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vno-my.sharepoint.com/personal/brage_sande_nav_no/Documents/git downloads/Excel-makro/"/>
    </mc:Choice>
  </mc:AlternateContent>
  <xr:revisionPtr revIDLastSave="0" documentId="11_3F0437E68C377D063A4834D9205EC59A49076CD8" xr6:coauthVersionLast="45" xr6:coauthVersionMax="45" xr10:uidLastSave="{00000000-0000-0000-0000-000000000000}"/>
  <bookViews>
    <workbookView xWindow="-120" yWindow="-120" windowWidth="25320" windowHeight="11970" xr2:uid="{00000000-000D-0000-FFFF-FFFF00000000}"/>
  </bookViews>
  <sheets>
    <sheet name="SammenlignLister" sheetId="3" r:id="rId1"/>
    <sheet name="Eksisterer Ikke" sheetId="4" r:id="rId2"/>
  </sheet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4" i="3" l="1"/>
  <c r="H28" i="3" l="1"/>
  <c r="H25" i="3"/>
  <c r="H31" i="3" l="1"/>
</calcChain>
</file>

<file path=xl/sharedStrings.xml><?xml version="1.0" encoding="utf-8"?>
<sst xmlns="http://schemas.openxmlformats.org/spreadsheetml/2006/main" count="3236" uniqueCount="3153">
  <si>
    <t xml:space="preserve">Sjekk om faktura i liste 1 ligger i liste 2. </t>
  </si>
  <si>
    <t>( Eksisterer betyr at valør i Liste 1 finnes i liste 2. Eksisterer ikke betyr at valør er ikke listet i liste 2 ).</t>
  </si>
  <si>
    <t>Verktøy</t>
  </si>
  <si>
    <t>Aksesspunkt</t>
  </si>
  <si>
    <t>Ebasys</t>
  </si>
  <si>
    <t>Fakturanummer</t>
  </si>
  <si>
    <t>Resultat</t>
  </si>
  <si>
    <t>Trykk her for å slette data liste 1:</t>
  </si>
  <si>
    <t>Eksisterer Ikke</t>
  </si>
  <si>
    <t>Liste 2</t>
  </si>
  <si>
    <t>Eksisterer</t>
  </si>
  <si>
    <t>Trykk her for å slette data liste 2:</t>
  </si>
  <si>
    <t>Trykk her for å resette resultat:</t>
  </si>
  <si>
    <t>Trykk her for å fjerne lede-nuller:</t>
  </si>
  <si>
    <t>1904949-sletta</t>
  </si>
  <si>
    <t>0002-0384205</t>
  </si>
  <si>
    <t>Trykk her for å søke:</t>
  </si>
  <si>
    <t>Trykk her for å kopiere data:</t>
  </si>
  <si>
    <t>Statestikk</t>
  </si>
  <si>
    <t>Antall faktura Liste 1</t>
  </si>
  <si>
    <t>Antall faktura Liste 2</t>
  </si>
  <si>
    <t>Antall faktura som eksisterer</t>
  </si>
  <si>
    <t>Antall faktura som ikke eksisterer</t>
  </si>
  <si>
    <t>CINV-56517446</t>
  </si>
  <si>
    <t>275394"</t>
  </si>
  <si>
    <t>8830715-SLETTA</t>
  </si>
  <si>
    <t>336-SLETTA</t>
  </si>
  <si>
    <t>C-133131</t>
  </si>
  <si>
    <t>C-110796</t>
  </si>
  <si>
    <t>C-110797</t>
  </si>
  <si>
    <t>C-110798</t>
  </si>
  <si>
    <t>C-110800</t>
  </si>
  <si>
    <t>31916996-SLETTA</t>
  </si>
  <si>
    <t>31916995-SLETTA</t>
  </si>
  <si>
    <t>10194-SLETTA</t>
  </si>
  <si>
    <t>40393845-SLETTA</t>
  </si>
  <si>
    <t>8830711-SLETTA</t>
  </si>
  <si>
    <t>2580498-SLETTA</t>
  </si>
  <si>
    <t>6760773772-SLETTA</t>
  </si>
  <si>
    <t>SOI000078880</t>
  </si>
  <si>
    <t>SOI000078879</t>
  </si>
  <si>
    <t>SOI000078878</t>
  </si>
  <si>
    <t>SOI000078874</t>
  </si>
  <si>
    <t>SOI000078871</t>
  </si>
  <si>
    <t>SOI000078863</t>
  </si>
  <si>
    <t>SOI000078860</t>
  </si>
  <si>
    <t>SOI000078858</t>
  </si>
  <si>
    <t>SOI000078856</t>
  </si>
  <si>
    <t>SOI000078854</t>
  </si>
  <si>
    <t>SOI000078851</t>
  </si>
  <si>
    <t>SOI000078849</t>
  </si>
  <si>
    <t>SOI000078848</t>
  </si>
  <si>
    <t>SOI000078847</t>
  </si>
  <si>
    <t>SOI000078843</t>
  </si>
  <si>
    <t>1200042-SLETTA</t>
  </si>
  <si>
    <t>1200035-SLETTA</t>
  </si>
  <si>
    <t>1200036-SLETTA</t>
  </si>
  <si>
    <t>1200037-SLETTA</t>
  </si>
  <si>
    <t>1200038-SLETTA</t>
  </si>
  <si>
    <t>1200039-SLETTA</t>
  </si>
  <si>
    <t>1200040-SLETTA</t>
  </si>
  <si>
    <t>1200041-SLETTA</t>
  </si>
  <si>
    <t>39191474-SLETTA</t>
  </si>
  <si>
    <t>F1124323</t>
  </si>
  <si>
    <t>F1124321-SLETTA</t>
  </si>
  <si>
    <t>F1124320-SLETTA</t>
  </si>
  <si>
    <t>KNO1000482</t>
  </si>
  <si>
    <t>11330-SLETTA</t>
  </si>
  <si>
    <t>SOI000078840</t>
  </si>
  <si>
    <t>SOI000078838</t>
  </si>
  <si>
    <t>SOI000078835</t>
  </si>
  <si>
    <t>SOI000078834</t>
  </si>
  <si>
    <t>SOI000078833</t>
  </si>
  <si>
    <t>SOI000078832</t>
  </si>
  <si>
    <t>SOI000078819</t>
  </si>
  <si>
    <t>SOI000078815</t>
  </si>
  <si>
    <t>SOI000078814</t>
  </si>
  <si>
    <t>SOI000078810</t>
  </si>
  <si>
    <t>SOI000078809</t>
  </si>
  <si>
    <t>SOI000078808</t>
  </si>
  <si>
    <t>SOI000078801</t>
  </si>
  <si>
    <t>SOI000078800</t>
  </si>
  <si>
    <t>eF2019791</t>
  </si>
  <si>
    <t>eF2019792</t>
  </si>
  <si>
    <t>eF2019793</t>
  </si>
  <si>
    <t>SOI000078820</t>
  </si>
  <si>
    <t>SOI000078813</t>
  </si>
  <si>
    <t>SOI000078812</t>
  </si>
  <si>
    <t>SOI000078811</t>
  </si>
  <si>
    <t>SOI000078807</t>
  </si>
  <si>
    <t>SOI000078806</t>
  </si>
  <si>
    <t>SOI000078805</t>
  </si>
  <si>
    <t>SOI000078804</t>
  </si>
  <si>
    <t>SOI000078803</t>
  </si>
  <si>
    <t>SOI000078802</t>
  </si>
  <si>
    <t>SOI000078799</t>
  </si>
  <si>
    <t>SOI000078798</t>
  </si>
  <si>
    <t>SOI000078797</t>
  </si>
  <si>
    <t>SOI000078877</t>
  </si>
  <si>
    <t>SOI000078876</t>
  </si>
  <si>
    <t>SOI000078875</t>
  </si>
  <si>
    <t>SOI000078873</t>
  </si>
  <si>
    <t>SOI000078870</t>
  </si>
  <si>
    <t>SOI000078869</t>
  </si>
  <si>
    <t>SOI000078868</t>
  </si>
  <si>
    <t>SOI000078867</t>
  </si>
  <si>
    <t>SOI000078866</t>
  </si>
  <si>
    <t>SOI000078865</t>
  </si>
  <si>
    <t>SOI000078864</t>
  </si>
  <si>
    <t>SOI000078862</t>
  </si>
  <si>
    <t>SOI000078861</t>
  </si>
  <si>
    <t>SOI000078859</t>
  </si>
  <si>
    <t>SOI000078857</t>
  </si>
  <si>
    <t>SOI000078855</t>
  </si>
  <si>
    <t>SOI000078821</t>
  </si>
  <si>
    <t>SOI000078823</t>
  </si>
  <si>
    <t>SOI000078824</t>
  </si>
  <si>
    <t>SOI000078826</t>
  </si>
  <si>
    <t>SOI000078827</t>
  </si>
  <si>
    <t>SOI000078828</t>
  </si>
  <si>
    <t>SOI000078830</t>
  </si>
  <si>
    <t>SOI000078836</t>
  </si>
  <si>
    <t>SOI000078839</t>
  </si>
  <si>
    <t>SOI000078841</t>
  </si>
  <si>
    <t>SOI000078842</t>
  </si>
  <si>
    <t>SOI000078844</t>
  </si>
  <si>
    <t>SOI000078845</t>
  </si>
  <si>
    <t>SOI000078846</t>
  </si>
  <si>
    <t>SOI000078850</t>
  </si>
  <si>
    <t>SOI000078852</t>
  </si>
  <si>
    <t>SOI000078853</t>
  </si>
  <si>
    <t>SOI000078872</t>
  </si>
  <si>
    <t>SOI000078831</t>
  </si>
  <si>
    <t>SOI000078829</t>
  </si>
  <si>
    <t>SOI000078822</t>
  </si>
  <si>
    <t>SOI000078818</t>
  </si>
  <si>
    <t>SOI000078816</t>
  </si>
  <si>
    <t>eF2019161</t>
  </si>
  <si>
    <t>eF2019160</t>
  </si>
  <si>
    <t>5236357-SLETTA</t>
  </si>
  <si>
    <t>5236339-sletta</t>
  </si>
  <si>
    <t>eF2019132</t>
  </si>
  <si>
    <t>NOSI255096494</t>
  </si>
  <si>
    <t>CIN/101992</t>
  </si>
  <si>
    <t>eF2019170</t>
  </si>
  <si>
    <t>eF2019171</t>
  </si>
  <si>
    <t>eF2019499</t>
  </si>
  <si>
    <t>V/295</t>
  </si>
  <si>
    <t>19UF-2048</t>
  </si>
  <si>
    <t>19UF-2047</t>
  </si>
  <si>
    <t>19UF-2046</t>
  </si>
  <si>
    <t>19UF-2045</t>
  </si>
  <si>
    <t>19UF-2044</t>
  </si>
  <si>
    <t>19UF-2043</t>
  </si>
  <si>
    <t>19UF-2042</t>
  </si>
  <si>
    <t>19UF-2041</t>
  </si>
  <si>
    <t>19UF-2040</t>
  </si>
  <si>
    <t>2555-SLETTA</t>
  </si>
  <si>
    <t>C-189493</t>
  </si>
  <si>
    <t>C-189481</t>
  </si>
  <si>
    <t>C-189479</t>
  </si>
  <si>
    <t>C-189476</t>
  </si>
  <si>
    <t>C-189474</t>
  </si>
  <si>
    <t>C-189466</t>
  </si>
  <si>
    <t>C-189464</t>
  </si>
  <si>
    <t>C-189459</t>
  </si>
  <si>
    <t>C-189455</t>
  </si>
  <si>
    <t>C-189454</t>
  </si>
  <si>
    <t>C-189453</t>
  </si>
  <si>
    <t>C-189452</t>
  </si>
  <si>
    <t>C-189451</t>
  </si>
  <si>
    <t>C-189450</t>
  </si>
  <si>
    <t>C-189449</t>
  </si>
  <si>
    <t>11290040120-SLETTA</t>
  </si>
  <si>
    <t>11290040119-SLETTA</t>
  </si>
  <si>
    <t>11290040118-SLETTA</t>
  </si>
  <si>
    <t>86025361-sletta</t>
  </si>
  <si>
    <t>2580296-SLETTA</t>
  </si>
  <si>
    <t>C-133136</t>
  </si>
  <si>
    <t>C-133133</t>
  </si>
  <si>
    <t>C-133132</t>
  </si>
  <si>
    <t>100101-SLETTA</t>
  </si>
  <si>
    <t>1047594-SLETTA</t>
  </si>
  <si>
    <t>3345-SLETTA</t>
  </si>
  <si>
    <t>5223129-KRED</t>
  </si>
  <si>
    <t>5223129-SLETTAST</t>
  </si>
  <si>
    <t>2665347-SLETTA</t>
  </si>
  <si>
    <t>1057922-SLETTA</t>
  </si>
  <si>
    <t>19/02071/30944</t>
  </si>
  <si>
    <t>19/01302/30957</t>
  </si>
  <si>
    <t>19/01993/30977</t>
  </si>
  <si>
    <t>20173105-2019-T2</t>
  </si>
  <si>
    <t>602037012-1219</t>
  </si>
  <si>
    <t>201918729-2019</t>
  </si>
  <si>
    <t>134120-SLETTA</t>
  </si>
  <si>
    <t>19-041</t>
  </si>
  <si>
    <t>111545-SLETTA</t>
  </si>
  <si>
    <t>eF201996</t>
  </si>
  <si>
    <t>eF201994</t>
  </si>
  <si>
    <t>20887-17296/SD</t>
  </si>
  <si>
    <t>eF201995</t>
  </si>
  <si>
    <t>25920-GEBYR</t>
  </si>
  <si>
    <t>2019-412573K-SLETTA</t>
  </si>
  <si>
    <t>90590-1219</t>
  </si>
  <si>
    <t>1199935-SLETTA</t>
  </si>
  <si>
    <t>1155370-SLETTA</t>
  </si>
  <si>
    <t>18-466</t>
  </si>
  <si>
    <t>1000-SLETTA</t>
  </si>
  <si>
    <t>5117848-SLETTA</t>
  </si>
  <si>
    <t>3454-SLETTA</t>
  </si>
  <si>
    <t>SOI000072521</t>
  </si>
  <si>
    <t>SOI000072505</t>
  </si>
  <si>
    <t>SOI000072491</t>
  </si>
  <si>
    <t>SOI000072490</t>
  </si>
  <si>
    <t>SOI000072477</t>
  </si>
  <si>
    <t>SOI000067227-SLETTA</t>
  </si>
  <si>
    <t>12144-SLETTA</t>
  </si>
  <si>
    <t>210593-SLETTA</t>
  </si>
  <si>
    <t>20172925-2019-T2</t>
  </si>
  <si>
    <t>201866-11-2020-1</t>
  </si>
  <si>
    <t>2665374-SLETTA</t>
  </si>
  <si>
    <t>2665373-SLETTA</t>
  </si>
  <si>
    <t>2665360-SLETTA</t>
  </si>
  <si>
    <t>AMA4800</t>
  </si>
  <si>
    <t>100709-SLETTA</t>
  </si>
  <si>
    <t>14297-SLETTA</t>
  </si>
  <si>
    <t>3714970-SLETTA</t>
  </si>
  <si>
    <t>2201068-SLETTA</t>
  </si>
  <si>
    <t>31900993-SLETTA</t>
  </si>
  <si>
    <t>11344-SLETTA</t>
  </si>
  <si>
    <t>11345-SLETTA</t>
  </si>
  <si>
    <t>111543-sletta</t>
  </si>
  <si>
    <t>2001504-SLETTA</t>
  </si>
  <si>
    <t>10780043968-SLETTA</t>
  </si>
  <si>
    <t>81570-SLETTA</t>
  </si>
  <si>
    <t>10457-SLETTA</t>
  </si>
  <si>
    <t>10459-SLETTA</t>
  </si>
  <si>
    <t>100100-SLETTA</t>
  </si>
  <si>
    <t>337-SLETTA</t>
  </si>
  <si>
    <t>3044740-SLETTA</t>
  </si>
  <si>
    <t>2556-SLETTA</t>
  </si>
  <si>
    <t>Fu9900137</t>
  </si>
  <si>
    <t>Fu9900136</t>
  </si>
  <si>
    <t>1345-0444065</t>
  </si>
  <si>
    <t>10458-SLETTA</t>
  </si>
  <si>
    <t>10455-SLETTA</t>
  </si>
  <si>
    <t>78553-SLETTA</t>
  </si>
  <si>
    <t>14695-19</t>
  </si>
  <si>
    <t>19_277113</t>
  </si>
  <si>
    <t>19/01263/31077</t>
  </si>
  <si>
    <t>18/01656/31081</t>
  </si>
  <si>
    <t>19/02142/31059</t>
  </si>
  <si>
    <t>19/02023/31042</t>
  </si>
  <si>
    <t>19/01982/31066</t>
  </si>
  <si>
    <t>19/01504/31087</t>
  </si>
  <si>
    <t>19/02087/30499</t>
  </si>
  <si>
    <t>19/02138/31039</t>
  </si>
  <si>
    <t>19/02141/31014</t>
  </si>
  <si>
    <t>19/00243/30615</t>
  </si>
  <si>
    <t>18/01002/31076</t>
  </si>
  <si>
    <t>19/01472/31089</t>
  </si>
  <si>
    <t>19/02134/31036</t>
  </si>
  <si>
    <t>19/00728/31072</t>
  </si>
  <si>
    <t>81900819-SLETTA</t>
  </si>
  <si>
    <t>F1124209</t>
  </si>
  <si>
    <t>19/00013/31094</t>
  </si>
  <si>
    <t>19/00312/31074</t>
  </si>
  <si>
    <t>18/01184/31082</t>
  </si>
  <si>
    <t>18/01917/30404</t>
  </si>
  <si>
    <t>19/01370/31084</t>
  </si>
  <si>
    <t>18/02089/30488</t>
  </si>
  <si>
    <t>18/01203/31071</t>
  </si>
  <si>
    <t>19/01565/31073</t>
  </si>
  <si>
    <t>19/00679/31091</t>
  </si>
  <si>
    <t>19/01922/31083</t>
  </si>
  <si>
    <t>100710-SLETTA</t>
  </si>
  <si>
    <t>30153-113959</t>
  </si>
  <si>
    <t>13088-sletta</t>
  </si>
  <si>
    <t>R3CV3Z</t>
  </si>
  <si>
    <t>15066-SLETTA</t>
  </si>
  <si>
    <t>F273656</t>
  </si>
  <si>
    <t>F273655</t>
  </si>
  <si>
    <t>F273654</t>
  </si>
  <si>
    <t>F273653</t>
  </si>
  <si>
    <t>F273652</t>
  </si>
  <si>
    <t>F273651</t>
  </si>
  <si>
    <t>F273650</t>
  </si>
  <si>
    <t>F273649</t>
  </si>
  <si>
    <t>F273648</t>
  </si>
  <si>
    <t>F273647</t>
  </si>
  <si>
    <t>F273646</t>
  </si>
  <si>
    <t>F273645</t>
  </si>
  <si>
    <t>F273644</t>
  </si>
  <si>
    <t>F273643</t>
  </si>
  <si>
    <t>F273642</t>
  </si>
  <si>
    <t>F273641</t>
  </si>
  <si>
    <t>F273640</t>
  </si>
  <si>
    <t>F273639</t>
  </si>
  <si>
    <t>F273638</t>
  </si>
  <si>
    <t>F273637</t>
  </si>
  <si>
    <t>F273636</t>
  </si>
  <si>
    <t>F273635</t>
  </si>
  <si>
    <t>F273634</t>
  </si>
  <si>
    <t>F273633</t>
  </si>
  <si>
    <t>F273632</t>
  </si>
  <si>
    <t>F273631</t>
  </si>
  <si>
    <t>F273630</t>
  </si>
  <si>
    <t>F273629</t>
  </si>
  <si>
    <t>F273628</t>
  </si>
  <si>
    <t>F273627</t>
  </si>
  <si>
    <t>F273626</t>
  </si>
  <si>
    <t>F273694</t>
  </si>
  <si>
    <t>F273693</t>
  </si>
  <si>
    <t>F273692</t>
  </si>
  <si>
    <t>F273691</t>
  </si>
  <si>
    <t>F273690</t>
  </si>
  <si>
    <t>F273689</t>
  </si>
  <si>
    <t>F273687</t>
  </si>
  <si>
    <t>F273686</t>
  </si>
  <si>
    <t>F273685</t>
  </si>
  <si>
    <t>F273684</t>
  </si>
  <si>
    <t>F273683</t>
  </si>
  <si>
    <t>F273681</t>
  </si>
  <si>
    <t>F273680</t>
  </si>
  <si>
    <t>F273679</t>
  </si>
  <si>
    <t>F273677</t>
  </si>
  <si>
    <t>F273676</t>
  </si>
  <si>
    <t>F273657</t>
  </si>
  <si>
    <t>F273658</t>
  </si>
  <si>
    <t>F273660</t>
  </si>
  <si>
    <t>F273661</t>
  </si>
  <si>
    <t>F273662</t>
  </si>
  <si>
    <t>F273663</t>
  </si>
  <si>
    <t>F273664</t>
  </si>
  <si>
    <t>F273665</t>
  </si>
  <si>
    <t>F273666</t>
  </si>
  <si>
    <t>F273667</t>
  </si>
  <si>
    <t>F273669</t>
  </si>
  <si>
    <t>F273670</t>
  </si>
  <si>
    <t>F273671</t>
  </si>
  <si>
    <t>F273672</t>
  </si>
  <si>
    <t>F273673</t>
  </si>
  <si>
    <t>F273674</t>
  </si>
  <si>
    <t>F273675</t>
  </si>
  <si>
    <t>307/10003377</t>
  </si>
  <si>
    <t>307/10003374</t>
  </si>
  <si>
    <t>307/10003373</t>
  </si>
  <si>
    <t>307/10003372</t>
  </si>
  <si>
    <t>307/10003370</t>
  </si>
  <si>
    <t>301/10018371</t>
  </si>
  <si>
    <t>301/10018363</t>
  </si>
  <si>
    <t>301/10018354</t>
  </si>
  <si>
    <t>301/10018353</t>
  </si>
  <si>
    <t>301/10018352</t>
  </si>
  <si>
    <t>301/10018351</t>
  </si>
  <si>
    <t>301/10018350</t>
  </si>
  <si>
    <t>301/10018349</t>
  </si>
  <si>
    <t>301/10018348</t>
  </si>
  <si>
    <t>301/10018347</t>
  </si>
  <si>
    <t>301/10018346</t>
  </si>
  <si>
    <t>301/10018324</t>
  </si>
  <si>
    <t>301/10018322</t>
  </si>
  <si>
    <t>301/10018317</t>
  </si>
  <si>
    <t>301/10018315</t>
  </si>
  <si>
    <t>301/10018314</t>
  </si>
  <si>
    <t>301/10018312</t>
  </si>
  <si>
    <t>301/10018310</t>
  </si>
  <si>
    <t>F273732</t>
  </si>
  <si>
    <t>F273731</t>
  </si>
  <si>
    <t>F273730</t>
  </si>
  <si>
    <t>F273729-SLETTA</t>
  </si>
  <si>
    <t>F273728</t>
  </si>
  <si>
    <t>e1050003605</t>
  </si>
  <si>
    <t>307/10003378</t>
  </si>
  <si>
    <t>307/10003379</t>
  </si>
  <si>
    <t>307/10003383</t>
  </si>
  <si>
    <t>307/10003386</t>
  </si>
  <si>
    <t>307/10003387</t>
  </si>
  <si>
    <t>307/10003388</t>
  </si>
  <si>
    <t>C-133121</t>
  </si>
  <si>
    <t>C-133122</t>
  </si>
  <si>
    <t>C-133127</t>
  </si>
  <si>
    <t>C-133125</t>
  </si>
  <si>
    <t>4920002183-SLETTA</t>
  </si>
  <si>
    <t>14296-SLETTA</t>
  </si>
  <si>
    <t>F273688</t>
  </si>
  <si>
    <t>F273727</t>
  </si>
  <si>
    <t>F273726</t>
  </si>
  <si>
    <t>F273725</t>
  </si>
  <si>
    <t>F273724</t>
  </si>
  <si>
    <t>F273723</t>
  </si>
  <si>
    <t>F273722</t>
  </si>
  <si>
    <t>F273721</t>
  </si>
  <si>
    <t>F273719</t>
  </si>
  <si>
    <t>F273718</t>
  </si>
  <si>
    <t>F273717</t>
  </si>
  <si>
    <t>F273716</t>
  </si>
  <si>
    <t>F273715</t>
  </si>
  <si>
    <t>F273714</t>
  </si>
  <si>
    <t>F273713</t>
  </si>
  <si>
    <t>F273712</t>
  </si>
  <si>
    <t>F273695</t>
  </si>
  <si>
    <t>F273696</t>
  </si>
  <si>
    <t>F273697</t>
  </si>
  <si>
    <t>F273698</t>
  </si>
  <si>
    <t>F273699</t>
  </si>
  <si>
    <t>F273700</t>
  </si>
  <si>
    <t>F273701</t>
  </si>
  <si>
    <t>F273702</t>
  </si>
  <si>
    <t>F273703</t>
  </si>
  <si>
    <t>F273704</t>
  </si>
  <si>
    <t>F273705</t>
  </si>
  <si>
    <t>F273706</t>
  </si>
  <si>
    <t>F273707</t>
  </si>
  <si>
    <t>F273708</t>
  </si>
  <si>
    <t>F273709</t>
  </si>
  <si>
    <t>F273710</t>
  </si>
  <si>
    <t>F273711</t>
  </si>
  <si>
    <t>251201-SLETTA</t>
  </si>
  <si>
    <t>18225-SLETTA</t>
  </si>
  <si>
    <t>44086609972-1219</t>
  </si>
  <si>
    <t>NOSI255082750</t>
  </si>
  <si>
    <t>NOSI255082751</t>
  </si>
  <si>
    <t>301/10018327</t>
  </si>
  <si>
    <t>301/10018325</t>
  </si>
  <si>
    <t>301/10018321</t>
  </si>
  <si>
    <t>301/10018320</t>
  </si>
  <si>
    <t>301/10018319</t>
  </si>
  <si>
    <t>301/10018318</t>
  </si>
  <si>
    <t>301/10018316</t>
  </si>
  <si>
    <t>301/10018313</t>
  </si>
  <si>
    <t>301/10018311</t>
  </si>
  <si>
    <t>307/10003385</t>
  </si>
  <si>
    <t>307/10003384</t>
  </si>
  <si>
    <t>307/10003382</t>
  </si>
  <si>
    <t>307/10003381</t>
  </si>
  <si>
    <t>307/10003376</t>
  </si>
  <si>
    <t>307/10003375</t>
  </si>
  <si>
    <t>307/10003371</t>
  </si>
  <si>
    <t>301/10018372</t>
  </si>
  <si>
    <t>301/10018370</t>
  </si>
  <si>
    <t>301/10018369</t>
  </si>
  <si>
    <t>301/10018328</t>
  </si>
  <si>
    <t>301/10018329</t>
  </si>
  <si>
    <t>301/10018330</t>
  </si>
  <si>
    <t>301/10018331</t>
  </si>
  <si>
    <t>301/10018355</t>
  </si>
  <si>
    <t>301/10018356</t>
  </si>
  <si>
    <t>301/10018357</t>
  </si>
  <si>
    <t>301/10018358</t>
  </si>
  <si>
    <t>301/10018359</t>
  </si>
  <si>
    <t>301/10018360</t>
  </si>
  <si>
    <t>301/10018361</t>
  </si>
  <si>
    <t>301/10018362</t>
  </si>
  <si>
    <t>301/10018364</t>
  </si>
  <si>
    <t>301/10018365</t>
  </si>
  <si>
    <t>301/10018366</t>
  </si>
  <si>
    <t>301/10018367</t>
  </si>
  <si>
    <t>301/10018368</t>
  </si>
  <si>
    <t>C-110803</t>
  </si>
  <si>
    <t>C-110802</t>
  </si>
  <si>
    <t>C-110801</t>
  </si>
  <si>
    <t>C-133151</t>
  </si>
  <si>
    <t>C-133150-sletta</t>
  </si>
  <si>
    <t>3126-SLETTA</t>
  </si>
  <si>
    <t>SOI000079070</t>
  </si>
  <si>
    <t>SOI000079069</t>
  </si>
  <si>
    <t>SOI000079066</t>
  </si>
  <si>
    <t>SOI000079065</t>
  </si>
  <si>
    <t>SOI000079064</t>
  </si>
  <si>
    <t>SOI000079063</t>
  </si>
  <si>
    <t>SOI000079062</t>
  </si>
  <si>
    <t>SOI000079060</t>
  </si>
  <si>
    <t>SOI000079059</t>
  </si>
  <si>
    <t>SOI000079058</t>
  </si>
  <si>
    <t>SOI000079057</t>
  </si>
  <si>
    <t>SOI000079056</t>
  </si>
  <si>
    <t>SOI000079055</t>
  </si>
  <si>
    <t>SOI000079054</t>
  </si>
  <si>
    <t>SOI000079053</t>
  </si>
  <si>
    <t>SOI000079052</t>
  </si>
  <si>
    <t>SOI000079050</t>
  </si>
  <si>
    <t>SOI000079049</t>
  </si>
  <si>
    <t>SOI000079048</t>
  </si>
  <si>
    <t>SOI000079047</t>
  </si>
  <si>
    <t>SOI000079045</t>
  </si>
  <si>
    <t>SOI000079043</t>
  </si>
  <si>
    <t>SOI000079042</t>
  </si>
  <si>
    <t>SOI000079040</t>
  </si>
  <si>
    <t>SOI000079037</t>
  </si>
  <si>
    <t>SOI000079036</t>
  </si>
  <si>
    <t>SOI000079034</t>
  </si>
  <si>
    <t>SOI000079032</t>
  </si>
  <si>
    <t>SOI000079031</t>
  </si>
  <si>
    <t>SOI000079030</t>
  </si>
  <si>
    <t>SOI000079029</t>
  </si>
  <si>
    <t>109838-SLETTA</t>
  </si>
  <si>
    <t>109837-SLETTA</t>
  </si>
  <si>
    <t>109836-SLETTA</t>
  </si>
  <si>
    <t>SOI000079137</t>
  </si>
  <si>
    <t>SOI000079135</t>
  </si>
  <si>
    <t>SOI000079126</t>
  </si>
  <si>
    <t>SOI000079125</t>
  </si>
  <si>
    <t>SOI000079108</t>
  </si>
  <si>
    <t>SOI000079105</t>
  </si>
  <si>
    <t>SOI000079104</t>
  </si>
  <si>
    <t>SOI000079103</t>
  </si>
  <si>
    <t>SOI000079102</t>
  </si>
  <si>
    <t>SOI000079101</t>
  </si>
  <si>
    <t>SOI000079094</t>
  </si>
  <si>
    <t>SOI000079093</t>
  </si>
  <si>
    <t>SOI000079092</t>
  </si>
  <si>
    <t>SOI000079090</t>
  </si>
  <si>
    <t>SOI000079089</t>
  </si>
  <si>
    <t>SOI000079088</t>
  </si>
  <si>
    <t>SOI000079087</t>
  </si>
  <si>
    <t>SOI000079084</t>
  </si>
  <si>
    <t>SOI000079083</t>
  </si>
  <si>
    <t>SOI000079081</t>
  </si>
  <si>
    <t>SOI000079078</t>
  </si>
  <si>
    <t>SOI000079076</t>
  </si>
  <si>
    <t>SOI000079073</t>
  </si>
  <si>
    <t>SOI000079068</t>
  </si>
  <si>
    <t>SOI000079067</t>
  </si>
  <si>
    <t>II11000330092</t>
  </si>
  <si>
    <t>II11000330085</t>
  </si>
  <si>
    <t>II11000330083</t>
  </si>
  <si>
    <t>SOI000079091</t>
  </si>
  <si>
    <t>SOI000079086</t>
  </si>
  <si>
    <t>SOI000079085</t>
  </si>
  <si>
    <t>SOI000079082</t>
  </si>
  <si>
    <t>SOI000079080</t>
  </si>
  <si>
    <t>SOI000079079</t>
  </si>
  <si>
    <t>SOI000079077</t>
  </si>
  <si>
    <t>SOI000079075</t>
  </si>
  <si>
    <t>SOI000079074</t>
  </si>
  <si>
    <t>SOI000079072</t>
  </si>
  <si>
    <t>SOI000079071</t>
  </si>
  <si>
    <t>SOI000079061</t>
  </si>
  <si>
    <t>SOI000079051</t>
  </si>
  <si>
    <t>SOI000079046</t>
  </si>
  <si>
    <t>SOI000079044</t>
  </si>
  <si>
    <t>SOI000079041</t>
  </si>
  <si>
    <t>SOI000079039</t>
  </si>
  <si>
    <t>SOI000079038</t>
  </si>
  <si>
    <t>SOI000079035</t>
  </si>
  <si>
    <t>SOI000079033</t>
  </si>
  <si>
    <t>SOI000079026</t>
  </si>
  <si>
    <t>SOI000079024</t>
  </si>
  <si>
    <t>SOI000079016</t>
  </si>
  <si>
    <t>SOI000079013</t>
  </si>
  <si>
    <t>SOI000079011</t>
  </si>
  <si>
    <t>SOI000079005</t>
  </si>
  <si>
    <t>SOI000078995</t>
  </si>
  <si>
    <t>SOI000078992</t>
  </si>
  <si>
    <t>SOI000078990</t>
  </si>
  <si>
    <t>SOI000079136</t>
  </si>
  <si>
    <t>SOI000079134</t>
  </si>
  <si>
    <t>SOI000079130</t>
  </si>
  <si>
    <t>SOI000079129</t>
  </si>
  <si>
    <t>SOI000079128</t>
  </si>
  <si>
    <t>SOI000079127</t>
  </si>
  <si>
    <t>SOI000079124</t>
  </si>
  <si>
    <t>SOI000079122</t>
  </si>
  <si>
    <t>SOI000079121</t>
  </si>
  <si>
    <t>SOI000079119</t>
  </si>
  <si>
    <t>SOI000079118</t>
  </si>
  <si>
    <t>SOI000079117</t>
  </si>
  <si>
    <t>SOI000079114</t>
  </si>
  <si>
    <t>SOI000079113</t>
  </si>
  <si>
    <t>SOI000079112</t>
  </si>
  <si>
    <t>SOI000079110</t>
  </si>
  <si>
    <t>SOI000079109</t>
  </si>
  <si>
    <t>SOI000079107</t>
  </si>
  <si>
    <t>SOI000079106</t>
  </si>
  <si>
    <t>SOI000079098</t>
  </si>
  <si>
    <t>SOI000079097</t>
  </si>
  <si>
    <t>SOI000079096</t>
  </si>
  <si>
    <t>SOI000079095</t>
  </si>
  <si>
    <t>eF2019285</t>
  </si>
  <si>
    <t>nav835</t>
  </si>
  <si>
    <t>eF2019287</t>
  </si>
  <si>
    <t>eF2019286</t>
  </si>
  <si>
    <t>100605-SLETTA</t>
  </si>
  <si>
    <t>262000763-SLETTA</t>
  </si>
  <si>
    <t>50011795-sletta</t>
  </si>
  <si>
    <t>F273764</t>
  </si>
  <si>
    <t>F273763</t>
  </si>
  <si>
    <t>F273762</t>
  </si>
  <si>
    <t>F273761</t>
  </si>
  <si>
    <t>F273760</t>
  </si>
  <si>
    <t>F273759</t>
  </si>
  <si>
    <t>F273758</t>
  </si>
  <si>
    <t>F273757</t>
  </si>
  <si>
    <t>F273756</t>
  </si>
  <si>
    <t>F273755</t>
  </si>
  <si>
    <t>F273754</t>
  </si>
  <si>
    <t>F273753</t>
  </si>
  <si>
    <t>F273752</t>
  </si>
  <si>
    <t>F273751</t>
  </si>
  <si>
    <t>F273750</t>
  </si>
  <si>
    <t>F273749</t>
  </si>
  <si>
    <t>F273748</t>
  </si>
  <si>
    <t>F273746</t>
  </si>
  <si>
    <t>F273745</t>
  </si>
  <si>
    <t>F273744</t>
  </si>
  <si>
    <t>F273743</t>
  </si>
  <si>
    <t>F273742</t>
  </si>
  <si>
    <t>F273741</t>
  </si>
  <si>
    <t>F273740</t>
  </si>
  <si>
    <t>F273739</t>
  </si>
  <si>
    <t>F273738</t>
  </si>
  <si>
    <t>F273737</t>
  </si>
  <si>
    <t>109830-SLETTA</t>
  </si>
  <si>
    <t>SOI000078989</t>
  </si>
  <si>
    <t>SOI000078968</t>
  </si>
  <si>
    <t>SOI000079133</t>
  </si>
  <si>
    <t>SOI000079132</t>
  </si>
  <si>
    <t>SOI000079131</t>
  </si>
  <si>
    <t>SOI000079123</t>
  </si>
  <si>
    <t>SOI000079120</t>
  </si>
  <si>
    <t>SOI000079116</t>
  </si>
  <si>
    <t>SOI000079115</t>
  </si>
  <si>
    <t>SOI000079111</t>
  </si>
  <si>
    <t>SOI000079100</t>
  </si>
  <si>
    <t>SOI000079099</t>
  </si>
  <si>
    <t>9150705829-SLETTA</t>
  </si>
  <si>
    <t>9150705792-SLETTA</t>
  </si>
  <si>
    <t>19_281510-SLETTA</t>
  </si>
  <si>
    <t>9150705840-SLETTA</t>
  </si>
  <si>
    <t>9150705839-SLETTA</t>
  </si>
  <si>
    <t>9150705838-SLETTA</t>
  </si>
  <si>
    <t>9150705837-SLETTA</t>
  </si>
  <si>
    <t>9150705836-SLETTA</t>
  </si>
  <si>
    <t>9150705835-SLETTA</t>
  </si>
  <si>
    <t>9150705834-SLETTA</t>
  </si>
  <si>
    <t>9150705833-SLETTA</t>
  </si>
  <si>
    <t>9150705832-SLETTA</t>
  </si>
  <si>
    <t>9150705831-SLETTA</t>
  </si>
  <si>
    <t>9150705830-SLETTA</t>
  </si>
  <si>
    <t>9150706890-SLETTA</t>
  </si>
  <si>
    <t>9150705842-SLETTA</t>
  </si>
  <si>
    <t>9150705841-SLETTA</t>
  </si>
  <si>
    <t>eF201912</t>
  </si>
  <si>
    <t>eF201913</t>
  </si>
  <si>
    <t>FU3100725</t>
  </si>
  <si>
    <t>eF20199</t>
  </si>
  <si>
    <t>eF201911</t>
  </si>
  <si>
    <t>eF201910</t>
  </si>
  <si>
    <t>eF20198</t>
  </si>
  <si>
    <t>2135-SLETTA</t>
  </si>
  <si>
    <t>31334-SLETTA</t>
  </si>
  <si>
    <t>903611596-SLETTA</t>
  </si>
  <si>
    <t>KRSZR520289</t>
  </si>
  <si>
    <t>F1124431</t>
  </si>
  <si>
    <t>F1124430</t>
  </si>
  <si>
    <t>F1124429</t>
  </si>
  <si>
    <t>F1124428</t>
  </si>
  <si>
    <t>F1124427</t>
  </si>
  <si>
    <t>F1124424</t>
  </si>
  <si>
    <t>18/02194/31204</t>
  </si>
  <si>
    <t>19/02152/31182</t>
  </si>
  <si>
    <t>19/02064/30906</t>
  </si>
  <si>
    <t>19/02145/31197</t>
  </si>
  <si>
    <t>19/01457/31198</t>
  </si>
  <si>
    <t>19/01592/31159</t>
  </si>
  <si>
    <t>18/02154/30497</t>
  </si>
  <si>
    <t>19/00293/29843</t>
  </si>
  <si>
    <t>19/02143/31178</t>
  </si>
  <si>
    <t>19/02102/30925</t>
  </si>
  <si>
    <t>19/02011/31190</t>
  </si>
  <si>
    <t>18/02156/31215</t>
  </si>
  <si>
    <t>1-1219</t>
  </si>
  <si>
    <t>eF201931</t>
  </si>
  <si>
    <t>1016-SLETTA</t>
  </si>
  <si>
    <t>1015-SLETTA</t>
  </si>
  <si>
    <t>1014-SLETTA</t>
  </si>
  <si>
    <t>1101256-SLETTA</t>
  </si>
  <si>
    <t>11890-SLETTA</t>
  </si>
  <si>
    <t>3190116340-SLETTA</t>
  </si>
  <si>
    <t>10897-SLETTA</t>
  </si>
  <si>
    <t>13445-SLETTA</t>
  </si>
  <si>
    <t>KK009919-SLETTA</t>
  </si>
  <si>
    <t>KK009918-SLETTA</t>
  </si>
  <si>
    <t>KK009917-SLETTA</t>
  </si>
  <si>
    <t>KK009916-SLETTA</t>
  </si>
  <si>
    <t>KK009915-SLETTA</t>
  </si>
  <si>
    <t>30154-SLETTA</t>
  </si>
  <si>
    <t>10980111352-SLETTA</t>
  </si>
  <si>
    <t>3044741-SLETTA</t>
  </si>
  <si>
    <t>31917000-SLETTA</t>
  </si>
  <si>
    <t>31916999-SLETTA</t>
  </si>
  <si>
    <t>2201069-SLETTA</t>
  </si>
  <si>
    <t>1012215-SLETTA</t>
  </si>
  <si>
    <t>F273736-SLETTA</t>
  </si>
  <si>
    <t>F273735</t>
  </si>
  <si>
    <t>F273734-SLETTA</t>
  </si>
  <si>
    <t>NOSC140285013-SLETTA</t>
  </si>
  <si>
    <t>110336569-SLETTA</t>
  </si>
  <si>
    <t>14953638-SLETTA</t>
  </si>
  <si>
    <t>301/10003392</t>
  </si>
  <si>
    <t>18/00771/31230</t>
  </si>
  <si>
    <t>19/00878/31220</t>
  </si>
  <si>
    <t>19/01381/31226</t>
  </si>
  <si>
    <t>19/02042/31041</t>
  </si>
  <si>
    <t>19/00880/31136</t>
  </si>
  <si>
    <t>19/02135/31063</t>
  </si>
  <si>
    <t>19/00325/31135</t>
  </si>
  <si>
    <t>19/01176/31127</t>
  </si>
  <si>
    <t>2201070-SLETTA</t>
  </si>
  <si>
    <t>90012-SLETTA</t>
  </si>
  <si>
    <t>C-133154</t>
  </si>
  <si>
    <t>C-133152</t>
  </si>
  <si>
    <t>258981-SLETTA</t>
  </si>
  <si>
    <t>eF201932</t>
  </si>
  <si>
    <t>eF2019479</t>
  </si>
  <si>
    <t>2-0384205</t>
  </si>
  <si>
    <t>eF2019478</t>
  </si>
  <si>
    <t>NO01000836769</t>
  </si>
  <si>
    <t>C-133148</t>
  </si>
  <si>
    <t>C-133146</t>
  </si>
  <si>
    <t>C-133142</t>
  </si>
  <si>
    <t>C-133141</t>
  </si>
  <si>
    <t>10103-SLETTA</t>
  </si>
  <si>
    <t>19_288212</t>
  </si>
  <si>
    <t>10408569-TILBAKEBET</t>
  </si>
  <si>
    <t>29-SLETTA</t>
  </si>
  <si>
    <t>C-133158</t>
  </si>
  <si>
    <t>C-133157</t>
  </si>
  <si>
    <t>C-133156</t>
  </si>
  <si>
    <t>C-133155</t>
  </si>
  <si>
    <t>e1040002171</t>
  </si>
  <si>
    <t>10896-SLETTA</t>
  </si>
  <si>
    <t>SOI000079028</t>
  </si>
  <si>
    <t>SOI000079027</t>
  </si>
  <si>
    <t>SOI000079025</t>
  </si>
  <si>
    <t>SOI000079023</t>
  </si>
  <si>
    <t>SOI000079022</t>
  </si>
  <si>
    <t>SOI000079021</t>
  </si>
  <si>
    <t>SOI000079020</t>
  </si>
  <si>
    <t>SOI000079019</t>
  </si>
  <si>
    <t>SOI000079018</t>
  </si>
  <si>
    <t>SOI000079017</t>
  </si>
  <si>
    <t>SOI000079015</t>
  </si>
  <si>
    <t>SOI000079014</t>
  </si>
  <si>
    <t>SOI000079012</t>
  </si>
  <si>
    <t>SOI000079010</t>
  </si>
  <si>
    <t>SOI000079009</t>
  </si>
  <si>
    <t>SOI000079008</t>
  </si>
  <si>
    <t>SOI000079007</t>
  </si>
  <si>
    <t>SOI000079006</t>
  </si>
  <si>
    <t>SOI000079004</t>
  </si>
  <si>
    <t>SOI000079003</t>
  </si>
  <si>
    <t>SOI000079002</t>
  </si>
  <si>
    <t>SOI000079001</t>
  </si>
  <si>
    <t>SOI000079000</t>
  </si>
  <si>
    <t>SOI000078999</t>
  </si>
  <si>
    <t>SOI000078998</t>
  </si>
  <si>
    <t>SOI000078997</t>
  </si>
  <si>
    <t>SOI000078996</t>
  </si>
  <si>
    <t>SOI000078994</t>
  </si>
  <si>
    <t>SOI000078993</t>
  </si>
  <si>
    <t>SOI000078991</t>
  </si>
  <si>
    <t>10980111343-SLETTA</t>
  </si>
  <si>
    <t>C-133172</t>
  </si>
  <si>
    <t>C-133171</t>
  </si>
  <si>
    <t>C-133170</t>
  </si>
  <si>
    <t>C-133169</t>
  </si>
  <si>
    <t>C-133168</t>
  </si>
  <si>
    <t>C-133167</t>
  </si>
  <si>
    <t>C-133164</t>
  </si>
  <si>
    <t>C-133163</t>
  </si>
  <si>
    <t>C-133162</t>
  </si>
  <si>
    <t>C-133161</t>
  </si>
  <si>
    <t>C-133160</t>
  </si>
  <si>
    <t>C-133159</t>
  </si>
  <si>
    <t>F1124425-SLETTA</t>
  </si>
  <si>
    <t>30153-SLETTA</t>
  </si>
  <si>
    <t>3190116285-SLETTA</t>
  </si>
  <si>
    <t>301/10018466</t>
  </si>
  <si>
    <t>301/10018423</t>
  </si>
  <si>
    <t>e1040002170</t>
  </si>
  <si>
    <t>301/10018465</t>
  </si>
  <si>
    <t>301/10018459</t>
  </si>
  <si>
    <t>301/10018457</t>
  </si>
  <si>
    <t>301/10018454</t>
  </si>
  <si>
    <t>301/10018452</t>
  </si>
  <si>
    <t>301/10018451</t>
  </si>
  <si>
    <t>301/10018450</t>
  </si>
  <si>
    <t>301/10018449</t>
  </si>
  <si>
    <t>301/10018448</t>
  </si>
  <si>
    <t>301/10018447</t>
  </si>
  <si>
    <t>301/10018446</t>
  </si>
  <si>
    <t>301/10018445</t>
  </si>
  <si>
    <t>301/10018444</t>
  </si>
  <si>
    <t>301/10018443</t>
  </si>
  <si>
    <t>301/10018439</t>
  </si>
  <si>
    <t>301/10018435</t>
  </si>
  <si>
    <t>301/10018434</t>
  </si>
  <si>
    <t>301/10018429</t>
  </si>
  <si>
    <t>301/10018427</t>
  </si>
  <si>
    <t>301/10018424</t>
  </si>
  <si>
    <t>301/10018422</t>
  </si>
  <si>
    <t>301/10018421</t>
  </si>
  <si>
    <t>301/10018420</t>
  </si>
  <si>
    <t>301/10018419</t>
  </si>
  <si>
    <t>F273766</t>
  </si>
  <si>
    <t>301/10018418</t>
  </si>
  <si>
    <t>161416-SLETTA</t>
  </si>
  <si>
    <t>II11000330573</t>
  </si>
  <si>
    <t>19UF-2058</t>
  </si>
  <si>
    <t>3518-SLETTA</t>
  </si>
  <si>
    <t>KA-073569</t>
  </si>
  <si>
    <t>KA-073570</t>
  </si>
  <si>
    <t>KA-073571</t>
  </si>
  <si>
    <t>KA-073572</t>
  </si>
  <si>
    <t>KA-073573</t>
  </si>
  <si>
    <t>KA-073574</t>
  </si>
  <si>
    <t>SOI000079237</t>
  </si>
  <si>
    <t>SOI000079239</t>
  </si>
  <si>
    <t>C-133196</t>
  </si>
  <si>
    <t>C-133197</t>
  </si>
  <si>
    <t>C-133203</t>
  </si>
  <si>
    <t>C-133206</t>
  </si>
  <si>
    <t>C-133207</t>
  </si>
  <si>
    <t>C-133208</t>
  </si>
  <si>
    <t>C-133209</t>
  </si>
  <si>
    <t>C-133210</t>
  </si>
  <si>
    <t>C-133212</t>
  </si>
  <si>
    <t>C-133213</t>
  </si>
  <si>
    <t>506917-SLETTA</t>
  </si>
  <si>
    <t>506918-SLETTA</t>
  </si>
  <si>
    <t>C-133194</t>
  </si>
  <si>
    <t>C-133195</t>
  </si>
  <si>
    <t>C-133199</t>
  </si>
  <si>
    <t>C-133200</t>
  </si>
  <si>
    <t>C-133201</t>
  </si>
  <si>
    <t>C-133204</t>
  </si>
  <si>
    <t>C-133205</t>
  </si>
  <si>
    <t>4340046543-SLETTA</t>
  </si>
  <si>
    <t>e1050003608</t>
  </si>
  <si>
    <t>SOI000079272</t>
  </si>
  <si>
    <t>SOI000079273</t>
  </si>
  <si>
    <t>SOI000079276</t>
  </si>
  <si>
    <t>SOI000079280</t>
  </si>
  <si>
    <t>SOI000079281</t>
  </si>
  <si>
    <t>SOI000079293</t>
  </si>
  <si>
    <t>KIT020726</t>
  </si>
  <si>
    <t>C-133191</t>
  </si>
  <si>
    <t>41720-sletta</t>
  </si>
  <si>
    <t>NOSI255104518-SLETTA</t>
  </si>
  <si>
    <t>11641259-SLETTA</t>
  </si>
  <si>
    <t>11641261-SLETTA</t>
  </si>
  <si>
    <t>613841-SLETTA</t>
  </si>
  <si>
    <t>SOI000079309</t>
  </si>
  <si>
    <t>SOI000079316</t>
  </si>
  <si>
    <t>SOI000079324</t>
  </si>
  <si>
    <t>SOI000079325</t>
  </si>
  <si>
    <t>SOI000079326</t>
  </si>
  <si>
    <t>CIN/102015-SLETTA</t>
  </si>
  <si>
    <t>CIN/102018</t>
  </si>
  <si>
    <t>F273792</t>
  </si>
  <si>
    <t>F273793</t>
  </si>
  <si>
    <t>F273794</t>
  </si>
  <si>
    <t>F273795</t>
  </si>
  <si>
    <t>F273796</t>
  </si>
  <si>
    <t>F273797</t>
  </si>
  <si>
    <t>F273798</t>
  </si>
  <si>
    <t>F273799</t>
  </si>
  <si>
    <t>F273800</t>
  </si>
  <si>
    <t>F273801</t>
  </si>
  <si>
    <t>F273802</t>
  </si>
  <si>
    <t>F273803</t>
  </si>
  <si>
    <t>F273804</t>
  </si>
  <si>
    <t>F273806</t>
  </si>
  <si>
    <t>F273807</t>
  </si>
  <si>
    <t>F273808</t>
  </si>
  <si>
    <t>F273809</t>
  </si>
  <si>
    <t>F273810</t>
  </si>
  <si>
    <t>F273811</t>
  </si>
  <si>
    <t>F273812</t>
  </si>
  <si>
    <t>F273813</t>
  </si>
  <si>
    <t>F273814</t>
  </si>
  <si>
    <t>F273815</t>
  </si>
  <si>
    <t>F273772</t>
  </si>
  <si>
    <t>F273773</t>
  </si>
  <si>
    <t>F273774</t>
  </si>
  <si>
    <t>F273775</t>
  </si>
  <si>
    <t>F273776</t>
  </si>
  <si>
    <t>F273777</t>
  </si>
  <si>
    <t>F273778</t>
  </si>
  <si>
    <t>F273779</t>
  </si>
  <si>
    <t>F273780</t>
  </si>
  <si>
    <t>F273781</t>
  </si>
  <si>
    <t>F273782</t>
  </si>
  <si>
    <t>F273783</t>
  </si>
  <si>
    <t>F273785</t>
  </si>
  <si>
    <t>F273787</t>
  </si>
  <si>
    <t>F273791</t>
  </si>
  <si>
    <t>F273841</t>
  </si>
  <si>
    <t>F273842</t>
  </si>
  <si>
    <t>F273843</t>
  </si>
  <si>
    <t>F273844</t>
  </si>
  <si>
    <t>F273822</t>
  </si>
  <si>
    <t>F273827</t>
  </si>
  <si>
    <t>120061-SLETTA</t>
  </si>
  <si>
    <t>F273816</t>
  </si>
  <si>
    <t>F273817</t>
  </si>
  <si>
    <t>F273818</t>
  </si>
  <si>
    <t>F273819</t>
  </si>
  <si>
    <t>F273820</t>
  </si>
  <si>
    <t>F273821</t>
  </si>
  <si>
    <t>F273823</t>
  </si>
  <si>
    <t>F273824</t>
  </si>
  <si>
    <t>F273825</t>
  </si>
  <si>
    <t>F273826</t>
  </si>
  <si>
    <t>F273828</t>
  </si>
  <si>
    <t>F273829</t>
  </si>
  <si>
    <t>F273830</t>
  </si>
  <si>
    <t>F273831</t>
  </si>
  <si>
    <t>F273832</t>
  </si>
  <si>
    <t>F273833</t>
  </si>
  <si>
    <t>F273834</t>
  </si>
  <si>
    <t>F273835</t>
  </si>
  <si>
    <t>F273836</t>
  </si>
  <si>
    <t>F273837</t>
  </si>
  <si>
    <t>F273838</t>
  </si>
  <si>
    <t>F273839</t>
  </si>
  <si>
    <t>F273840</t>
  </si>
  <si>
    <t>CIN/102016</t>
  </si>
  <si>
    <t>CIN/102017</t>
  </si>
  <si>
    <t>91993815-SLETTA</t>
  </si>
  <si>
    <t>91993816-SLETTA</t>
  </si>
  <si>
    <t>11901-SLETTA</t>
  </si>
  <si>
    <t>EF1873</t>
  </si>
  <si>
    <t>EF1900</t>
  </si>
  <si>
    <t>ef1899</t>
  </si>
  <si>
    <t>2021000545-SLETTA</t>
  </si>
  <si>
    <t>C-133198</t>
  </si>
  <si>
    <t>C-133214</t>
  </si>
  <si>
    <t>C-189543</t>
  </si>
  <si>
    <t>C-189547</t>
  </si>
  <si>
    <t>C-189550</t>
  </si>
  <si>
    <t>C-189563</t>
  </si>
  <si>
    <t>C-189575</t>
  </si>
  <si>
    <t>C-189584</t>
  </si>
  <si>
    <t>C-189585</t>
  </si>
  <si>
    <t>C-189586</t>
  </si>
  <si>
    <t>CIN/102014</t>
  </si>
  <si>
    <t>SOI000079333</t>
  </si>
  <si>
    <t>SOI000079334</t>
  </si>
  <si>
    <t>SOI000079335</t>
  </si>
  <si>
    <t>SOI000079305</t>
  </si>
  <si>
    <t>SOI000079306</t>
  </si>
  <si>
    <t>SOI000079307</t>
  </si>
  <si>
    <t>SOI000079308</t>
  </si>
  <si>
    <t>SOI000079310</t>
  </si>
  <si>
    <t>SOI000079311</t>
  </si>
  <si>
    <t>SOI000079312</t>
  </si>
  <si>
    <t>SOI000079313</t>
  </si>
  <si>
    <t>SOI000079314</t>
  </si>
  <si>
    <t>SOI000079315</t>
  </si>
  <si>
    <t>SOI000079317</t>
  </si>
  <si>
    <t>SOI000079318</t>
  </si>
  <si>
    <t>SOI000079319</t>
  </si>
  <si>
    <t>SOI000079320</t>
  </si>
  <si>
    <t>SOI000079321</t>
  </si>
  <si>
    <t>SOI000079322</t>
  </si>
  <si>
    <t>SOI000079323</t>
  </si>
  <si>
    <t>SOI000079327</t>
  </si>
  <si>
    <t>SOI000079328</t>
  </si>
  <si>
    <t>SOI000079329</t>
  </si>
  <si>
    <t>SOI000079330</t>
  </si>
  <si>
    <t>SOI000079331</t>
  </si>
  <si>
    <t>SOI000079332</t>
  </si>
  <si>
    <t>SOI000079279</t>
  </si>
  <si>
    <t>SOI000079282</t>
  </si>
  <si>
    <t>SOI000079283</t>
  </si>
  <si>
    <t>SOI000079284</t>
  </si>
  <si>
    <t>SOI000079285</t>
  </si>
  <si>
    <t>SOI000079286</t>
  </si>
  <si>
    <t>SOI000079287</t>
  </si>
  <si>
    <t>SOI000079288</t>
  </si>
  <si>
    <t>SOI000079289</t>
  </si>
  <si>
    <t>SOI000079290</t>
  </si>
  <si>
    <t>SOI000079291</t>
  </si>
  <si>
    <t>SOI000079292</t>
  </si>
  <si>
    <t>SOI000079294</t>
  </si>
  <si>
    <t>SOI000079295</t>
  </si>
  <si>
    <t>SOI000079296</t>
  </si>
  <si>
    <t>SOI000079297</t>
  </si>
  <si>
    <t>SOI000079298</t>
  </si>
  <si>
    <t>SOI000079299</t>
  </si>
  <si>
    <t>SOI000079300</t>
  </si>
  <si>
    <t>SOI000079301</t>
  </si>
  <si>
    <t>SOI000079302</t>
  </si>
  <si>
    <t>SOI000079303</t>
  </si>
  <si>
    <t>SOI000079304</t>
  </si>
  <si>
    <t>SOI000079245</t>
  </si>
  <si>
    <t>SOI000079270</t>
  </si>
  <si>
    <t>SOI000079271</t>
  </si>
  <si>
    <t>SOI000079274</t>
  </si>
  <si>
    <t>SOI000079275</t>
  </si>
  <si>
    <t>SOI000079277</t>
  </si>
  <si>
    <t>SOI000079278</t>
  </si>
  <si>
    <t>2019-410751</t>
  </si>
  <si>
    <t>10159-SLETTA</t>
  </si>
  <si>
    <t>S017440</t>
  </si>
  <si>
    <t>S017937</t>
  </si>
  <si>
    <t>eF201914</t>
  </si>
  <si>
    <t>eF201915</t>
  </si>
  <si>
    <t>C-133190</t>
  </si>
  <si>
    <t>1352-SLETTA</t>
  </si>
  <si>
    <t>1354-SLETTA</t>
  </si>
  <si>
    <t>1360-SLETTA</t>
  </si>
  <si>
    <t>1001163-SLETTA</t>
  </si>
  <si>
    <t>53257-SLETTA</t>
  </si>
  <si>
    <t>3160226266-SLETTA</t>
  </si>
  <si>
    <t>71901924-SLETTA</t>
  </si>
  <si>
    <t>71901925-SLETTA</t>
  </si>
  <si>
    <t>71901926-SLETTA</t>
  </si>
  <si>
    <t>71901927-SLETTA</t>
  </si>
  <si>
    <t>71901928-SLETTA</t>
  </si>
  <si>
    <t>71901929-SLETTA</t>
  </si>
  <si>
    <t>71901930-SLETTA</t>
  </si>
  <si>
    <t>71901931-SLETTA</t>
  </si>
  <si>
    <t>71901932-SLETTA</t>
  </si>
  <si>
    <t>71901933-SLETTA</t>
  </si>
  <si>
    <t>71901934-SLETTA</t>
  </si>
  <si>
    <t>71901935-SLETTA</t>
  </si>
  <si>
    <t>71901936-SLETTA</t>
  </si>
  <si>
    <t>71901937-SLETTA</t>
  </si>
  <si>
    <t>71901938-SLETTA</t>
  </si>
  <si>
    <t>71901939-SLETTA</t>
  </si>
  <si>
    <t>71901940-SLETTA</t>
  </si>
  <si>
    <t>2019-4011</t>
  </si>
  <si>
    <t>2019-4333</t>
  </si>
  <si>
    <t>71901941-SLETTA</t>
  </si>
  <si>
    <t>71901942-SLETTA</t>
  </si>
  <si>
    <t>71901943-SLETTA</t>
  </si>
  <si>
    <t>71901944-SLETTA</t>
  </si>
  <si>
    <t>71901945-SLETTA</t>
  </si>
  <si>
    <t>71901946-SLETTA</t>
  </si>
  <si>
    <t>71901947-SLETTA</t>
  </si>
  <si>
    <t>71901948-SLETTA</t>
  </si>
  <si>
    <t>71901949-SLETTA</t>
  </si>
  <si>
    <t>608315008-1219</t>
  </si>
  <si>
    <t>20173117-2019-T2</t>
  </si>
  <si>
    <t>20172893-2019-T2</t>
  </si>
  <si>
    <t>2951956/19</t>
  </si>
  <si>
    <t>F1124730</t>
  </si>
  <si>
    <t>F1124731</t>
  </si>
  <si>
    <t>F1124732</t>
  </si>
  <si>
    <t>18/02068-2019</t>
  </si>
  <si>
    <t>9/3328-2019</t>
  </si>
  <si>
    <t>19351171-NY</t>
  </si>
  <si>
    <t>4180-SLETTA</t>
  </si>
  <si>
    <t>17/01808/31262</t>
  </si>
  <si>
    <t>18/01023/31345</t>
  </si>
  <si>
    <t>18/01921/31353</t>
  </si>
  <si>
    <t>19/01611/26813</t>
  </si>
  <si>
    <t>19/00368/30765</t>
  </si>
  <si>
    <t>19/02127/31302</t>
  </si>
  <si>
    <t>19/00350/30940</t>
  </si>
  <si>
    <t>19/00362/30926</t>
  </si>
  <si>
    <t>19/01154/31343</t>
  </si>
  <si>
    <t>19/01953/31038</t>
  </si>
  <si>
    <t>19/01899/31349</t>
  </si>
  <si>
    <t>19/01446/31180</t>
  </si>
  <si>
    <t>19/00351/29371</t>
  </si>
  <si>
    <t>19/01910/31154</t>
  </si>
  <si>
    <t>18/01719/31348</t>
  </si>
  <si>
    <t>19/00900</t>
  </si>
  <si>
    <t>19/00899</t>
  </si>
  <si>
    <t>19/00605</t>
  </si>
  <si>
    <t>104871-Renter</t>
  </si>
  <si>
    <t>405-SLETTA</t>
  </si>
  <si>
    <t>784286-SLETTA</t>
  </si>
  <si>
    <t>5180000542-SLETTA</t>
  </si>
  <si>
    <t>4750002029-SLETTA</t>
  </si>
  <si>
    <t>927895-SLETTA</t>
  </si>
  <si>
    <t>129907-SLETTA</t>
  </si>
  <si>
    <t>88606-SLETTA</t>
  </si>
  <si>
    <t>27300878-SLETTA</t>
  </si>
  <si>
    <t>102033-SLETTA</t>
  </si>
  <si>
    <t>1029479-4442</t>
  </si>
  <si>
    <t>1029480-4443</t>
  </si>
  <si>
    <t>1029481- 4444</t>
  </si>
  <si>
    <t>1029482-4445</t>
  </si>
  <si>
    <t>856885-SLETTA</t>
  </si>
  <si>
    <t>111566-SLETTA</t>
  </si>
  <si>
    <t>3519-SLETTA</t>
  </si>
  <si>
    <t>SCN000001777</t>
  </si>
  <si>
    <t>SCN000001778</t>
  </si>
  <si>
    <t>248928-SLETTA</t>
  </si>
  <si>
    <t>3190116428-SLETTA</t>
  </si>
  <si>
    <t>20021935-SLETTA</t>
  </si>
  <si>
    <t>200116-SLETTA</t>
  </si>
  <si>
    <t>856884-SLETTA</t>
  </si>
  <si>
    <t>SCN000001774-SLETTA</t>
  </si>
  <si>
    <t>SCN000001775-SLETTA</t>
  </si>
  <si>
    <t>102180-SLETTA</t>
  </si>
  <si>
    <t>2000773-SLETTA</t>
  </si>
  <si>
    <t>795022-SLETTA</t>
  </si>
  <si>
    <t>20021926-SLETTA</t>
  </si>
  <si>
    <t>20021927-SLETTA</t>
  </si>
  <si>
    <t>20021929-SLETTA</t>
  </si>
  <si>
    <t>F010792-SLETTA</t>
  </si>
  <si>
    <t>1500-SLETTA</t>
  </si>
  <si>
    <t>1501-SLETTA</t>
  </si>
  <si>
    <t>6760774558-SLETTA</t>
  </si>
  <si>
    <t>18313973-SLETTA</t>
  </si>
  <si>
    <t>31424-SLETTA</t>
  </si>
  <si>
    <t>2022000010-SLETTA</t>
  </si>
  <si>
    <t>110344967-SLETTA</t>
  </si>
  <si>
    <t>110346079-SLETTA</t>
  </si>
  <si>
    <t>1121-SLETTA</t>
  </si>
  <si>
    <t>44987093-SLETTA</t>
  </si>
  <si>
    <t>253122-SLETTA</t>
  </si>
  <si>
    <t>2001654577-SLETTA</t>
  </si>
  <si>
    <t>20019-SLETTA</t>
  </si>
  <si>
    <t>11902-SLETTA</t>
  </si>
  <si>
    <t>262000764-SLETTA</t>
  </si>
  <si>
    <t>1119-SLETTA</t>
  </si>
  <si>
    <t>C-133186</t>
  </si>
  <si>
    <t>C-133187</t>
  </si>
  <si>
    <t>C-133189</t>
  </si>
  <si>
    <t>1351-SLETTA</t>
  </si>
  <si>
    <t>C-133173</t>
  </si>
  <si>
    <t>C-133174</t>
  </si>
  <si>
    <t>C-133176</t>
  </si>
  <si>
    <t>C-133177</t>
  </si>
  <si>
    <t>C-133179</t>
  </si>
  <si>
    <t>C-133180</t>
  </si>
  <si>
    <t>C-133181</t>
  </si>
  <si>
    <t>C-133182</t>
  </si>
  <si>
    <t>C-133183</t>
  </si>
  <si>
    <t>C-133184</t>
  </si>
  <si>
    <t>C-133185</t>
  </si>
  <si>
    <t>421030-0112</t>
  </si>
  <si>
    <t>10140082988-SLETTA</t>
  </si>
  <si>
    <t>744301003-2019</t>
  </si>
  <si>
    <t>F010793</t>
  </si>
  <si>
    <t>2652/1522-sletta</t>
  </si>
  <si>
    <t>28-2019</t>
  </si>
  <si>
    <t>eF2019260-SLETTA</t>
  </si>
  <si>
    <t>109338-SLETTA</t>
  </si>
  <si>
    <t>eF2019362</t>
  </si>
  <si>
    <t>760658-19</t>
  </si>
  <si>
    <t>2001839-TWW</t>
  </si>
  <si>
    <t>2019-00007</t>
  </si>
  <si>
    <t>59077-11189</t>
  </si>
  <si>
    <t>3129370-SLETTA</t>
  </si>
  <si>
    <t>L/296</t>
  </si>
  <si>
    <t>CD409109602</t>
  </si>
  <si>
    <t>CD409109603</t>
  </si>
  <si>
    <t>CD409109604</t>
  </si>
  <si>
    <t>301/10018732</t>
  </si>
  <si>
    <t>301/10018734</t>
  </si>
  <si>
    <t>301/10018736</t>
  </si>
  <si>
    <t>301/10018737</t>
  </si>
  <si>
    <t>110603-SLETTA</t>
  </si>
  <si>
    <t>F273845</t>
  </si>
  <si>
    <t>301/10018490</t>
  </si>
  <si>
    <t>301/10018525</t>
  </si>
  <si>
    <t>20191201-4</t>
  </si>
  <si>
    <t>20191200-1</t>
  </si>
  <si>
    <t>20191201-2</t>
  </si>
  <si>
    <t>20191201-3</t>
  </si>
  <si>
    <t>301/10018529</t>
  </si>
  <si>
    <t>301/10018536</t>
  </si>
  <si>
    <t>301/10018555</t>
  </si>
  <si>
    <t>307/10003390</t>
  </si>
  <si>
    <t>307/10003392</t>
  </si>
  <si>
    <t>307/10003393</t>
  </si>
  <si>
    <t>307/10003395</t>
  </si>
  <si>
    <t>307/10003396</t>
  </si>
  <si>
    <t>307/10003398</t>
  </si>
  <si>
    <t>307/10003399</t>
  </si>
  <si>
    <t>307/10003402</t>
  </si>
  <si>
    <t>307/10003403</t>
  </si>
  <si>
    <t>307/10003406</t>
  </si>
  <si>
    <t>307/10003407</t>
  </si>
  <si>
    <t>307/10003409</t>
  </si>
  <si>
    <t>OKT-NOV19</t>
  </si>
  <si>
    <t>5109049921-SLETTA</t>
  </si>
  <si>
    <t>CD409109601</t>
  </si>
  <si>
    <t>301/10018467</t>
  </si>
  <si>
    <t>301/10018468</t>
  </si>
  <si>
    <t>301/10018471</t>
  </si>
  <si>
    <t>301/10018472</t>
  </si>
  <si>
    <t>301/10018473</t>
  </si>
  <si>
    <t>301/10018479</t>
  </si>
  <si>
    <t>301/10018484</t>
  </si>
  <si>
    <t>301/10018486</t>
  </si>
  <si>
    <t>301/10018487</t>
  </si>
  <si>
    <t>301/10018488</t>
  </si>
  <si>
    <t>301/10018489</t>
  </si>
  <si>
    <t>301/10018491</t>
  </si>
  <si>
    <t>301/10018492</t>
  </si>
  <si>
    <t>301/10018494</t>
  </si>
  <si>
    <t>301/10018495</t>
  </si>
  <si>
    <t>301/10018496</t>
  </si>
  <si>
    <t>30375-F</t>
  </si>
  <si>
    <t>301/10018636</t>
  </si>
  <si>
    <t>301/10018539</t>
  </si>
  <si>
    <t>301/10018549</t>
  </si>
  <si>
    <t>301/10018550</t>
  </si>
  <si>
    <t>301/10018551</t>
  </si>
  <si>
    <t>301/10018552</t>
  </si>
  <si>
    <t>301/10018553</t>
  </si>
  <si>
    <t>301/10018554</t>
  </si>
  <si>
    <t>301/10018556</t>
  </si>
  <si>
    <t>301/10018558</t>
  </si>
  <si>
    <t>301/10018560</t>
  </si>
  <si>
    <t>301/10018561</t>
  </si>
  <si>
    <t>301/10018562</t>
  </si>
  <si>
    <t>301/10018563</t>
  </si>
  <si>
    <t>301/10018564</t>
  </si>
  <si>
    <t>301/10018565</t>
  </si>
  <si>
    <t>301/10018566</t>
  </si>
  <si>
    <t>307/10003391</t>
  </si>
  <si>
    <t>307/10003394</t>
  </si>
  <si>
    <t>307/10003400</t>
  </si>
  <si>
    <t>307/10003401</t>
  </si>
  <si>
    <t>307/10003404</t>
  </si>
  <si>
    <t>307/10003408</t>
  </si>
  <si>
    <t>301/10018497</t>
  </si>
  <si>
    <t>301/10018498</t>
  </si>
  <si>
    <t>301/10018499</t>
  </si>
  <si>
    <t>301/10018500</t>
  </si>
  <si>
    <t>301/10018501</t>
  </si>
  <si>
    <t>301/10018502</t>
  </si>
  <si>
    <t>301/10018503</t>
  </si>
  <si>
    <t>301/10018504</t>
  </si>
  <si>
    <t>301/10018505</t>
  </si>
  <si>
    <t>301/10018506</t>
  </si>
  <si>
    <t>301/10018507</t>
  </si>
  <si>
    <t>301/10018508</t>
  </si>
  <si>
    <t>301/10018521</t>
  </si>
  <si>
    <t>301/10018519</t>
  </si>
  <si>
    <t>301/10018518</t>
  </si>
  <si>
    <t>301/10018517</t>
  </si>
  <si>
    <t>301/10018516</t>
  </si>
  <si>
    <t>301/10018515</t>
  </si>
  <si>
    <t>301/10018514</t>
  </si>
  <si>
    <t>301/10018513</t>
  </si>
  <si>
    <t>301/10018512</t>
  </si>
  <si>
    <t>301/10018511</t>
  </si>
  <si>
    <t>301/10018510</t>
  </si>
  <si>
    <t>301/10018509</t>
  </si>
  <si>
    <t>19UF-2069</t>
  </si>
  <si>
    <t>19UF-2070</t>
  </si>
  <si>
    <t>19UF-2071</t>
  </si>
  <si>
    <t>19UF-2072</t>
  </si>
  <si>
    <t>19UF-2073</t>
  </si>
  <si>
    <t>19UF-2074</t>
  </si>
  <si>
    <t>19UF-2075</t>
  </si>
  <si>
    <t>19UF-2076</t>
  </si>
  <si>
    <t>19UF-2078</t>
  </si>
  <si>
    <t>19UF-2067</t>
  </si>
  <si>
    <t>19UF-2068</t>
  </si>
  <si>
    <t>109840-SLETTA</t>
  </si>
  <si>
    <t>109841-SLETTA</t>
  </si>
  <si>
    <t>C-133231</t>
  </si>
  <si>
    <t>C-110830</t>
  </si>
  <si>
    <t>19UF-2077</t>
  </si>
  <si>
    <t>SOI000079456</t>
  </si>
  <si>
    <t>C-189591</t>
  </si>
  <si>
    <t>C-189596</t>
  </si>
  <si>
    <t>C-189597</t>
  </si>
  <si>
    <t>C-189606</t>
  </si>
  <si>
    <t>C-189611</t>
  </si>
  <si>
    <t>C-189613</t>
  </si>
  <si>
    <t>C-189617</t>
  </si>
  <si>
    <t>C-189620</t>
  </si>
  <si>
    <t>C-189623</t>
  </si>
  <si>
    <t>C-189624</t>
  </si>
  <si>
    <t>C-189632</t>
  </si>
  <si>
    <t>C-189639</t>
  </si>
  <si>
    <t>C-189651</t>
  </si>
  <si>
    <t>C-189656</t>
  </si>
  <si>
    <t>C-189661</t>
  </si>
  <si>
    <t>C-189663</t>
  </si>
  <si>
    <t>CIN/102024</t>
  </si>
  <si>
    <t>1028366-SLETTA</t>
  </si>
  <si>
    <t>1028398-SLETTA</t>
  </si>
  <si>
    <t>12000773-SLETTA</t>
  </si>
  <si>
    <t>31965322-SLETTA</t>
  </si>
  <si>
    <t>31965324-SLETTA</t>
  </si>
  <si>
    <t>5036-SLETTA</t>
  </si>
  <si>
    <t>SOI000079597</t>
  </si>
  <si>
    <t>SOI000079602</t>
  </si>
  <si>
    <t>SOI000079624</t>
  </si>
  <si>
    <t>100472-SLETTA</t>
  </si>
  <si>
    <t>SOI000079449</t>
  </si>
  <si>
    <t>SOI000079450</t>
  </si>
  <si>
    <t>SOI000079451</t>
  </si>
  <si>
    <t>SOI000079460</t>
  </si>
  <si>
    <t>SOI000079461</t>
  </si>
  <si>
    <t>SOI000079463</t>
  </si>
  <si>
    <t>SOI000079465</t>
  </si>
  <si>
    <t>SOI000079467</t>
  </si>
  <si>
    <t>SOI000079472</t>
  </si>
  <si>
    <t>SOI000079473</t>
  </si>
  <si>
    <t>SOI000079483</t>
  </si>
  <si>
    <t>SOI000079486</t>
  </si>
  <si>
    <t>SOI000079487</t>
  </si>
  <si>
    <t>SOI000079488</t>
  </si>
  <si>
    <t>SOI000079502</t>
  </si>
  <si>
    <t>SOI000079511</t>
  </si>
  <si>
    <t>SOI000079553</t>
  </si>
  <si>
    <t>3190116512-SLETTA</t>
  </si>
  <si>
    <t>C-110828</t>
  </si>
  <si>
    <t>C-110829</t>
  </si>
  <si>
    <t>11104/2019</t>
  </si>
  <si>
    <t>C-133241</t>
  </si>
  <si>
    <t>C-133242</t>
  </si>
  <si>
    <t>C-133243</t>
  </si>
  <si>
    <t>C-110820</t>
  </si>
  <si>
    <t>C-110821</t>
  </si>
  <si>
    <t>C-110822</t>
  </si>
  <si>
    <t>C-110823</t>
  </si>
  <si>
    <t>C-110824</t>
  </si>
  <si>
    <t>C-110825</t>
  </si>
  <si>
    <t>C-110826</t>
  </si>
  <si>
    <t>C-110827</t>
  </si>
  <si>
    <t>F273902</t>
  </si>
  <si>
    <t>F273903</t>
  </si>
  <si>
    <t>F273904</t>
  </si>
  <si>
    <t>F273905</t>
  </si>
  <si>
    <t>F273906</t>
  </si>
  <si>
    <t>F273907</t>
  </si>
  <si>
    <t>F273908</t>
  </si>
  <si>
    <t>F273909</t>
  </si>
  <si>
    <t>F273910</t>
  </si>
  <si>
    <t>F273911</t>
  </si>
  <si>
    <t>F273912</t>
  </si>
  <si>
    <t>F273913</t>
  </si>
  <si>
    <t>F273914</t>
  </si>
  <si>
    <t>F273915</t>
  </si>
  <si>
    <t>F273916</t>
  </si>
  <si>
    <t>F273917</t>
  </si>
  <si>
    <t>F273918</t>
  </si>
  <si>
    <t>F273919</t>
  </si>
  <si>
    <t>F273920</t>
  </si>
  <si>
    <t>F273883</t>
  </si>
  <si>
    <t>F273884</t>
  </si>
  <si>
    <t>F273885</t>
  </si>
  <si>
    <t>F273886</t>
  </si>
  <si>
    <t>F273887</t>
  </si>
  <si>
    <t>F273888</t>
  </si>
  <si>
    <t>F273889</t>
  </si>
  <si>
    <t>F273890</t>
  </si>
  <si>
    <t>F273891</t>
  </si>
  <si>
    <t>F273892</t>
  </si>
  <si>
    <t>F273893</t>
  </si>
  <si>
    <t>F273894</t>
  </si>
  <si>
    <t>F273895</t>
  </si>
  <si>
    <t>F273896</t>
  </si>
  <si>
    <t>F273897</t>
  </si>
  <si>
    <t>F273898</t>
  </si>
  <si>
    <t>F273899</t>
  </si>
  <si>
    <t>F273900</t>
  </si>
  <si>
    <t>F273901</t>
  </si>
  <si>
    <t>F273944</t>
  </si>
  <si>
    <t>F273946</t>
  </si>
  <si>
    <t>F273947</t>
  </si>
  <si>
    <t>F273948</t>
  </si>
  <si>
    <t>F273949</t>
  </si>
  <si>
    <t>F273950</t>
  </si>
  <si>
    <t>F273952</t>
  </si>
  <si>
    <t>F273953</t>
  </si>
  <si>
    <t>F273954</t>
  </si>
  <si>
    <t>F273955</t>
  </si>
  <si>
    <t>F273956</t>
  </si>
  <si>
    <t>F273958</t>
  </si>
  <si>
    <t>F273959</t>
  </si>
  <si>
    <t>F273960</t>
  </si>
  <si>
    <t>F273961</t>
  </si>
  <si>
    <t>F273962</t>
  </si>
  <si>
    <t>F273963</t>
  </si>
  <si>
    <t>F273964</t>
  </si>
  <si>
    <t>F273965</t>
  </si>
  <si>
    <t>F273921</t>
  </si>
  <si>
    <t>F273922</t>
  </si>
  <si>
    <t>F273923</t>
  </si>
  <si>
    <t>F273924</t>
  </si>
  <si>
    <t>F273925</t>
  </si>
  <si>
    <t>F273926</t>
  </si>
  <si>
    <t>F273927</t>
  </si>
  <si>
    <t>F273928</t>
  </si>
  <si>
    <t>F273929</t>
  </si>
  <si>
    <t>F273930</t>
  </si>
  <si>
    <t>F273933</t>
  </si>
  <si>
    <t>F273934</t>
  </si>
  <si>
    <t>F273935</t>
  </si>
  <si>
    <t>F273936</t>
  </si>
  <si>
    <t>F273937</t>
  </si>
  <si>
    <t>F273939</t>
  </si>
  <si>
    <t>F273940</t>
  </si>
  <si>
    <t>F273942</t>
  </si>
  <si>
    <t>F273943</t>
  </si>
  <si>
    <t>F273862</t>
  </si>
  <si>
    <t>F273863</t>
  </si>
  <si>
    <t>F273864</t>
  </si>
  <si>
    <t>F273867</t>
  </si>
  <si>
    <t>F273868</t>
  </si>
  <si>
    <t>F273869</t>
  </si>
  <si>
    <t>F273870</t>
  </si>
  <si>
    <t>F273871</t>
  </si>
  <si>
    <t>F273872</t>
  </si>
  <si>
    <t>F273873</t>
  </si>
  <si>
    <t>F273874</t>
  </si>
  <si>
    <t>F273875</t>
  </si>
  <si>
    <t>F273876</t>
  </si>
  <si>
    <t>F273877</t>
  </si>
  <si>
    <t>F273878</t>
  </si>
  <si>
    <t>F273879</t>
  </si>
  <si>
    <t>F273880</t>
  </si>
  <si>
    <t>F273881</t>
  </si>
  <si>
    <t>F273882</t>
  </si>
  <si>
    <t>CIN/102022</t>
  </si>
  <si>
    <t>F273855</t>
  </si>
  <si>
    <t>F273856</t>
  </si>
  <si>
    <t>F273857</t>
  </si>
  <si>
    <t>F273858</t>
  </si>
  <si>
    <t>F273859</t>
  </si>
  <si>
    <t>F273860</t>
  </si>
  <si>
    <t>F273861</t>
  </si>
  <si>
    <t>F273986</t>
  </si>
  <si>
    <t>F273987</t>
  </si>
  <si>
    <t>F273988</t>
  </si>
  <si>
    <t>F273989</t>
  </si>
  <si>
    <t>F273990</t>
  </si>
  <si>
    <t>F273991</t>
  </si>
  <si>
    <t>F273992</t>
  </si>
  <si>
    <t>F273993</t>
  </si>
  <si>
    <t>F273994</t>
  </si>
  <si>
    <t>F273945</t>
  </si>
  <si>
    <t>F273951</t>
  </si>
  <si>
    <t>F273932</t>
  </si>
  <si>
    <t>eF201960</t>
  </si>
  <si>
    <t>eF201961</t>
  </si>
  <si>
    <t>F273966</t>
  </si>
  <si>
    <t>F273967</t>
  </si>
  <si>
    <t>F273968</t>
  </si>
  <si>
    <t>F273969</t>
  </si>
  <si>
    <t>F273970</t>
  </si>
  <si>
    <t>F273971</t>
  </si>
  <si>
    <t>F273972</t>
  </si>
  <si>
    <t>F273973</t>
  </si>
  <si>
    <t>F273974</t>
  </si>
  <si>
    <t>F273975</t>
  </si>
  <si>
    <t>F273976</t>
  </si>
  <si>
    <t>F273977</t>
  </si>
  <si>
    <t>F273978</t>
  </si>
  <si>
    <t>F273979</t>
  </si>
  <si>
    <t>F273980</t>
  </si>
  <si>
    <t>F273981</t>
  </si>
  <si>
    <t>F273983</t>
  </si>
  <si>
    <t>F273984</t>
  </si>
  <si>
    <t>F273985</t>
  </si>
  <si>
    <t>eF2019249</t>
  </si>
  <si>
    <t>eF2019228</t>
  </si>
  <si>
    <t>eF2019229</t>
  </si>
  <si>
    <t>eF2019250</t>
  </si>
  <si>
    <t>SOI000079491</t>
  </si>
  <si>
    <t>SOI000079492</t>
  </si>
  <si>
    <t>SOI000079493</t>
  </si>
  <si>
    <t>SOI000079494</t>
  </si>
  <si>
    <t>SOI000079495</t>
  </si>
  <si>
    <t>SOI000079496</t>
  </si>
  <si>
    <t>SOI000079497</t>
  </si>
  <si>
    <t>SOI000079498</t>
  </si>
  <si>
    <t>SOI000079499</t>
  </si>
  <si>
    <t>SOI000079500</t>
  </si>
  <si>
    <t>SOI000079501</t>
  </si>
  <si>
    <t>SOI000079503</t>
  </si>
  <si>
    <t>SOI000079504</t>
  </si>
  <si>
    <t>SOI000079505</t>
  </si>
  <si>
    <t>SOI000079506</t>
  </si>
  <si>
    <t>SOI000079507</t>
  </si>
  <si>
    <t>SOI000079508</t>
  </si>
  <si>
    <t>SOI000079509</t>
  </si>
  <si>
    <t>SOI000079510</t>
  </si>
  <si>
    <t>SOI000079464</t>
  </si>
  <si>
    <t>SOI000079466</t>
  </si>
  <si>
    <t>SOI000079468</t>
  </si>
  <si>
    <t>SOI000079469</t>
  </si>
  <si>
    <t>SOI000079470</t>
  </si>
  <si>
    <t>SOI000079471</t>
  </si>
  <si>
    <t>SOI000079474</t>
  </si>
  <si>
    <t>SOI000079475</t>
  </si>
  <si>
    <t>SOI000079476</t>
  </si>
  <si>
    <t>SOI000079477</t>
  </si>
  <si>
    <t>SOI000079478</t>
  </si>
  <si>
    <t>SOI000079479</t>
  </si>
  <si>
    <t>SOI000079480</t>
  </si>
  <si>
    <t>SOI000079481</t>
  </si>
  <si>
    <t>SOI000079482</t>
  </si>
  <si>
    <t>SOI000079484</t>
  </si>
  <si>
    <t>SOI000079485</t>
  </si>
  <si>
    <t>SOI000079489</t>
  </si>
  <si>
    <t>SOI000079490</t>
  </si>
  <si>
    <t>SOI000079531</t>
  </si>
  <si>
    <t>SOI000079532</t>
  </si>
  <si>
    <t>SOI000079533</t>
  </si>
  <si>
    <t>SOI000079534</t>
  </si>
  <si>
    <t>SOI000079535</t>
  </si>
  <si>
    <t>SOI000079536</t>
  </si>
  <si>
    <t>SOI000079537</t>
  </si>
  <si>
    <t>SOI000079538</t>
  </si>
  <si>
    <t>SOI000079539</t>
  </si>
  <si>
    <t>SOI000079540</t>
  </si>
  <si>
    <t>SOI000079541</t>
  </si>
  <si>
    <t>SOI000079542</t>
  </si>
  <si>
    <t>SOI000079543</t>
  </si>
  <si>
    <t>SOI000079544</t>
  </si>
  <si>
    <t>SOI000079545</t>
  </si>
  <si>
    <t>SOI000079546</t>
  </si>
  <si>
    <t>SOI000079547</t>
  </si>
  <si>
    <t>SOI000079548</t>
  </si>
  <si>
    <t>SOI000079549</t>
  </si>
  <si>
    <t>SOI000079512</t>
  </si>
  <si>
    <t>SOI000079513</t>
  </si>
  <si>
    <t>SOI000079514</t>
  </si>
  <si>
    <t>SOI000079515</t>
  </si>
  <si>
    <t>SOI000079516</t>
  </si>
  <si>
    <t>SOI000079517</t>
  </si>
  <si>
    <t>SOI000079518</t>
  </si>
  <si>
    <t>SOI000079519</t>
  </si>
  <si>
    <t>SOI000079520</t>
  </si>
  <si>
    <t>SOI000079521</t>
  </si>
  <si>
    <t>SOI000079522</t>
  </si>
  <si>
    <t>SOI000079523</t>
  </si>
  <si>
    <t>SOI000079524</t>
  </si>
  <si>
    <t>SOI000079525</t>
  </si>
  <si>
    <t>SOI000079526</t>
  </si>
  <si>
    <t>SOI000079527</t>
  </si>
  <si>
    <t>SOI000079528</t>
  </si>
  <si>
    <t>SOI000079529</t>
  </si>
  <si>
    <t>SOI000079530</t>
  </si>
  <si>
    <t>SOI000079432</t>
  </si>
  <si>
    <t>SOI000079446</t>
  </si>
  <si>
    <t>SOI000079447</t>
  </si>
  <si>
    <t>SOI000079448</t>
  </si>
  <si>
    <t>SOI000079452</t>
  </si>
  <si>
    <t>SOI000079453</t>
  </si>
  <si>
    <t>SOI000079454</t>
  </si>
  <si>
    <t>SOI000079455</t>
  </si>
  <si>
    <t>SOI000079457</t>
  </si>
  <si>
    <t>SOI000079458</t>
  </si>
  <si>
    <t>SOI000079459</t>
  </si>
  <si>
    <t>SOI000079462</t>
  </si>
  <si>
    <t>SOI000079650</t>
  </si>
  <si>
    <t>SOI000079651</t>
  </si>
  <si>
    <t>SOI000079652</t>
  </si>
  <si>
    <t>SOI000079631</t>
  </si>
  <si>
    <t>SOI000079632</t>
  </si>
  <si>
    <t>SOI000079633</t>
  </si>
  <si>
    <t>SOI000079634</t>
  </si>
  <si>
    <t>SOI000079635</t>
  </si>
  <si>
    <t>SOI000079636</t>
  </si>
  <si>
    <t>SOI000079637</t>
  </si>
  <si>
    <t>SOI000079638</t>
  </si>
  <si>
    <t>SOI000079639</t>
  </si>
  <si>
    <t>SOI000079640</t>
  </si>
  <si>
    <t>SOI000079641</t>
  </si>
  <si>
    <t>SOI000079642</t>
  </si>
  <si>
    <t>SOI000079643</t>
  </si>
  <si>
    <t>SOI000079644</t>
  </si>
  <si>
    <t>SOI000079645</t>
  </si>
  <si>
    <t>SOI000079646</t>
  </si>
  <si>
    <t>SOI000079647</t>
  </si>
  <si>
    <t>SOI000079648</t>
  </si>
  <si>
    <t>SOI000079649</t>
  </si>
  <si>
    <t>SOI000079570</t>
  </si>
  <si>
    <t>SOI000079571</t>
  </si>
  <si>
    <t>SOI000079572</t>
  </si>
  <si>
    <t>SOI000079573</t>
  </si>
  <si>
    <t>SOI000079574</t>
  </si>
  <si>
    <t>SOI000079575</t>
  </si>
  <si>
    <t>SOI000079576</t>
  </si>
  <si>
    <t>SOI000079577</t>
  </si>
  <si>
    <t>SOI000079578</t>
  </si>
  <si>
    <t>SOI000079579</t>
  </si>
  <si>
    <t>SOI000079580</t>
  </si>
  <si>
    <t>SOI000079581</t>
  </si>
  <si>
    <t>SOI000079582</t>
  </si>
  <si>
    <t>SOI000079583</t>
  </si>
  <si>
    <t>SOI000079584</t>
  </si>
  <si>
    <t>SOI000079585</t>
  </si>
  <si>
    <t>SOI000079586</t>
  </si>
  <si>
    <t>SOI000079587</t>
  </si>
  <si>
    <t>SOI000079588</t>
  </si>
  <si>
    <t>SOI000079550</t>
  </si>
  <si>
    <t>SOI000079551</t>
  </si>
  <si>
    <t>SOI000079552</t>
  </si>
  <si>
    <t>SOI000079554</t>
  </si>
  <si>
    <t>SOI000079555</t>
  </si>
  <si>
    <t>SOI000079556</t>
  </si>
  <si>
    <t>SOI000079557</t>
  </si>
  <si>
    <t>SOI000079558</t>
  </si>
  <si>
    <t>SOI000079559</t>
  </si>
  <si>
    <t>SOI000079560</t>
  </si>
  <si>
    <t>SOI000079561</t>
  </si>
  <si>
    <t>SOI000079562</t>
  </si>
  <si>
    <t>SOI000079563</t>
  </si>
  <si>
    <t>SOI000079564</t>
  </si>
  <si>
    <t>SOI000079565</t>
  </si>
  <si>
    <t>SOI000079566</t>
  </si>
  <si>
    <t>SOI000079567</t>
  </si>
  <si>
    <t>SOI000079568</t>
  </si>
  <si>
    <t>SOI000079569</t>
  </si>
  <si>
    <t>SOI000079611</t>
  </si>
  <si>
    <t>SOI000079612</t>
  </si>
  <si>
    <t>SOI000079613</t>
  </si>
  <si>
    <t>SOI000079614</t>
  </si>
  <si>
    <t>SOI000079615</t>
  </si>
  <si>
    <t>SOI000079616</t>
  </si>
  <si>
    <t>SOI000079617</t>
  </si>
  <si>
    <t>SOI000079618</t>
  </si>
  <si>
    <t>SOI000079619</t>
  </si>
  <si>
    <t>SOI000079620</t>
  </si>
  <si>
    <t>SOI000079621</t>
  </si>
  <si>
    <t>SOI000079622</t>
  </si>
  <si>
    <t>SOI000079623</t>
  </si>
  <si>
    <t>SOI000079625</t>
  </si>
  <si>
    <t>SOI000079626</t>
  </si>
  <si>
    <t>SOI000079627</t>
  </si>
  <si>
    <t>SOI000079628</t>
  </si>
  <si>
    <t>SOI000079629</t>
  </si>
  <si>
    <t>SOI000079630</t>
  </si>
  <si>
    <t>SOI000079589</t>
  </si>
  <si>
    <t>SOI000079590</t>
  </si>
  <si>
    <t>SOI000079591</t>
  </si>
  <si>
    <t>SOI000079592</t>
  </si>
  <si>
    <t>SOI000079593</t>
  </si>
  <si>
    <t>SOI000079594</t>
  </si>
  <si>
    <t>SOI000079595</t>
  </si>
  <si>
    <t>SOI000079596</t>
  </si>
  <si>
    <t>SOI000079598</t>
  </si>
  <si>
    <t>SOI000079599</t>
  </si>
  <si>
    <t>SOI000079600</t>
  </si>
  <si>
    <t>SOI000079601</t>
  </si>
  <si>
    <t>SOI000079603</t>
  </si>
  <si>
    <t>SOI000079604</t>
  </si>
  <si>
    <t>SOI000079605</t>
  </si>
  <si>
    <t>SOI000079606</t>
  </si>
  <si>
    <t>SOI000079607</t>
  </si>
  <si>
    <t>SOI000079608</t>
  </si>
  <si>
    <t>SOI000079609</t>
  </si>
  <si>
    <t>SOI000079610</t>
  </si>
  <si>
    <t>303544-SLETTA</t>
  </si>
  <si>
    <t>259116-SLETTA</t>
  </si>
  <si>
    <t>C-133226</t>
  </si>
  <si>
    <t>C-133230</t>
  </si>
  <si>
    <t>C-133232</t>
  </si>
  <si>
    <t>C-133238</t>
  </si>
  <si>
    <t>C-133239</t>
  </si>
  <si>
    <t>808145-SLETTA</t>
  </si>
  <si>
    <t>301/10018833</t>
  </si>
  <si>
    <t>301/10018834</t>
  </si>
  <si>
    <t>307/10003413</t>
  </si>
  <si>
    <t>307/10003414</t>
  </si>
  <si>
    <t>307/10003416</t>
  </si>
  <si>
    <t>307/10003417</t>
  </si>
  <si>
    <t>307/10003418</t>
  </si>
  <si>
    <t>307/10003421</t>
  </si>
  <si>
    <t>307/10003422</t>
  </si>
  <si>
    <t>307/10003423</t>
  </si>
  <si>
    <t>307/10003424</t>
  </si>
  <si>
    <t>eF201916</t>
  </si>
  <si>
    <t>eF201918</t>
  </si>
  <si>
    <t>eF201917</t>
  </si>
  <si>
    <t>eF201919</t>
  </si>
  <si>
    <t>S018569</t>
  </si>
  <si>
    <t>3377-SLETTA</t>
  </si>
  <si>
    <t>10090-1219</t>
  </si>
  <si>
    <t>1074-1219</t>
  </si>
  <si>
    <t>245519-sletta</t>
  </si>
  <si>
    <t>11011-SLETTA</t>
  </si>
  <si>
    <t>F273847</t>
  </si>
  <si>
    <t>F273848</t>
  </si>
  <si>
    <t>F273849</t>
  </si>
  <si>
    <t>F273850</t>
  </si>
  <si>
    <t>F273851</t>
  </si>
  <si>
    <t>F273852</t>
  </si>
  <si>
    <t>1905009-sletta</t>
  </si>
  <si>
    <t>2019022-sletta</t>
  </si>
  <si>
    <t>807799-sletta</t>
  </si>
  <si>
    <t>160129356-SLETTA</t>
  </si>
  <si>
    <t>10092-1219-sletta</t>
  </si>
  <si>
    <t>14929-SLETTA</t>
  </si>
  <si>
    <t>1001167-SLETTA</t>
  </si>
  <si>
    <t>SCN000001784</t>
  </si>
  <si>
    <t>1057947-SLETTA</t>
  </si>
  <si>
    <t>11010-SLETTA</t>
  </si>
  <si>
    <t>903616589-SLETTA</t>
  </si>
  <si>
    <t>510000057-SLETTA</t>
  </si>
  <si>
    <t>142257-SLETTA</t>
  </si>
  <si>
    <t>SCN000001788</t>
  </si>
  <si>
    <t>SCN000001785-sletta</t>
  </si>
  <si>
    <t>SCN000001786-sletta</t>
  </si>
  <si>
    <t>SCN000001787-sletta</t>
  </si>
  <si>
    <t>SCN000001790-sletta</t>
  </si>
  <si>
    <t>2002490-SLETTA</t>
  </si>
  <si>
    <t>2002491-SLETTA</t>
  </si>
  <si>
    <t>2002492-SLETTA</t>
  </si>
  <si>
    <t>2002493-SLETTA</t>
  </si>
  <si>
    <t>3190116544-sletta</t>
  </si>
  <si>
    <t>3190116545-sletta</t>
  </si>
  <si>
    <t>22007-SLETTA</t>
  </si>
  <si>
    <t>259114-SLETTA</t>
  </si>
  <si>
    <t>259115-SLETTA</t>
  </si>
  <si>
    <t>259118-SLETTA</t>
  </si>
  <si>
    <t>11019249-SLETTA</t>
  </si>
  <si>
    <t>41776-sletta</t>
  </si>
  <si>
    <t>309235-SLETTA</t>
  </si>
  <si>
    <t>5037-SLETTA</t>
  </si>
  <si>
    <t>2004917-sletta</t>
  </si>
  <si>
    <t>3259-1219</t>
  </si>
  <si>
    <t>2293-sletta</t>
  </si>
  <si>
    <t>140623734-SLETTA</t>
  </si>
  <si>
    <t>SOI000065010-SLETTA</t>
  </si>
  <si>
    <t>R395JF</t>
  </si>
  <si>
    <t>C-133217</t>
  </si>
  <si>
    <t>C-133218</t>
  </si>
  <si>
    <t>C-133219</t>
  </si>
  <si>
    <t>C-133220</t>
  </si>
  <si>
    <t>C-133221</t>
  </si>
  <si>
    <t>C-133222</t>
  </si>
  <si>
    <t>C-133223</t>
  </si>
  <si>
    <t>C-133224</t>
  </si>
  <si>
    <t>C-133225</t>
  </si>
  <si>
    <t>C-133235</t>
  </si>
  <si>
    <t>C-133236</t>
  </si>
  <si>
    <t>C-133237</t>
  </si>
  <si>
    <t>C-133240</t>
  </si>
  <si>
    <t>C-133244</t>
  </si>
  <si>
    <t>C-133245</t>
  </si>
  <si>
    <t>288707-NY</t>
  </si>
  <si>
    <t>1292438-SLETTA</t>
  </si>
  <si>
    <t>C-133215</t>
  </si>
  <si>
    <t>C-133216</t>
  </si>
  <si>
    <t>19/01935/31401</t>
  </si>
  <si>
    <t>19/02161/31384</t>
  </si>
  <si>
    <t>19/02036/31365</t>
  </si>
  <si>
    <t>19/01895/30847</t>
  </si>
  <si>
    <t>19/02096/31391</t>
  </si>
  <si>
    <t>19/02162/31351</t>
  </si>
  <si>
    <t>19/02017/31379</t>
  </si>
  <si>
    <t>19/02136/30992</t>
  </si>
  <si>
    <t>19/01868/31340</t>
  </si>
  <si>
    <t>19/01433/31370</t>
  </si>
  <si>
    <t>19/01930/31538</t>
  </si>
  <si>
    <t>15/00124/29615</t>
  </si>
  <si>
    <t>19/00396/31045</t>
  </si>
  <si>
    <t>18/00467/31392</t>
  </si>
  <si>
    <t>19/02164/31456</t>
  </si>
  <si>
    <t>19/01155/31556</t>
  </si>
  <si>
    <t>19/02074/30702</t>
  </si>
  <si>
    <t>19/02159/31362</t>
  </si>
  <si>
    <t>846-SLETTA</t>
  </si>
  <si>
    <t>eF201976</t>
  </si>
  <si>
    <t>19/02039/31338</t>
  </si>
  <si>
    <t>19/02138/31359</t>
  </si>
  <si>
    <t>19/02160/31350</t>
  </si>
  <si>
    <t>19/01792/31334</t>
  </si>
  <si>
    <t>19/02092/30951</t>
  </si>
  <si>
    <t>19/01964/30929</t>
  </si>
  <si>
    <t>18/00756/31360</t>
  </si>
  <si>
    <t>eF201929</t>
  </si>
  <si>
    <t>eF201930</t>
  </si>
  <si>
    <t>14928-SLETTA</t>
  </si>
  <si>
    <t>5242160-Sletta</t>
  </si>
  <si>
    <t>F1124898</t>
  </si>
  <si>
    <t>3807060-sletta</t>
  </si>
  <si>
    <t>100980-SLETTA</t>
  </si>
  <si>
    <t>100981-SLETTA</t>
  </si>
  <si>
    <t>10085/2019</t>
  </si>
  <si>
    <t>10086/2019</t>
  </si>
  <si>
    <t>10087/2019</t>
  </si>
  <si>
    <t>10088/2019</t>
  </si>
  <si>
    <t>10089/2019</t>
  </si>
  <si>
    <t>C-133227</t>
  </si>
  <si>
    <t>C-133228</t>
  </si>
  <si>
    <t>C-133233</t>
  </si>
  <si>
    <t>8830826-SLETTA</t>
  </si>
  <si>
    <t>13075-SLETTA</t>
  </si>
  <si>
    <t>KIT020769</t>
  </si>
  <si>
    <t>11105/2019</t>
  </si>
  <si>
    <t>F1124793</t>
  </si>
  <si>
    <t>F1124794</t>
  </si>
  <si>
    <t>F1124795</t>
  </si>
  <si>
    <t>F1124796</t>
  </si>
  <si>
    <t>110354625-SLETTA</t>
  </si>
  <si>
    <t>301/10018745</t>
  </si>
  <si>
    <t>301/10018754</t>
  </si>
  <si>
    <t>301/10018755</t>
  </si>
  <si>
    <t>301/10018766</t>
  </si>
  <si>
    <t>307/10003415</t>
  </si>
  <si>
    <t>307/10003419</t>
  </si>
  <si>
    <t>307/10003420</t>
  </si>
  <si>
    <t>301/10018873</t>
  </si>
  <si>
    <t>301/10018876</t>
  </si>
  <si>
    <t>301/10018877</t>
  </si>
  <si>
    <t>301/10018878</t>
  </si>
  <si>
    <t>301/10018879</t>
  </si>
  <si>
    <t>301/10018880</t>
  </si>
  <si>
    <t>301/10018882</t>
  </si>
  <si>
    <t>301/10018883</t>
  </si>
  <si>
    <t>301/10018884</t>
  </si>
  <si>
    <t>301/10018886</t>
  </si>
  <si>
    <t>301/10018887</t>
  </si>
  <si>
    <t>301/10018870</t>
  </si>
  <si>
    <t>301/10018871</t>
  </si>
  <si>
    <t>301/10018872</t>
  </si>
  <si>
    <t>301/10018874</t>
  </si>
  <si>
    <t>301/10018875</t>
  </si>
  <si>
    <t>301/10018881</t>
  </si>
  <si>
    <t>301/10018885</t>
  </si>
  <si>
    <t>F273996</t>
  </si>
  <si>
    <t>F273997</t>
  </si>
  <si>
    <t>F273998</t>
  </si>
  <si>
    <t>F273999</t>
  </si>
  <si>
    <t>F273995</t>
  </si>
  <si>
    <t>21075-SLETTA</t>
  </si>
  <si>
    <t>C-133252</t>
  </si>
  <si>
    <t>II11000331103</t>
  </si>
  <si>
    <t>II11000331105</t>
  </si>
  <si>
    <t>II11000331150</t>
  </si>
  <si>
    <t>109883-SLETTA</t>
  </si>
  <si>
    <t>19UF-2080</t>
  </si>
  <si>
    <t>SOI000079790</t>
  </si>
  <si>
    <t>SOI000079791</t>
  </si>
  <si>
    <t>SOI000079793</t>
  </si>
  <si>
    <t>SOI000079794</t>
  </si>
  <si>
    <t>SOI000079808</t>
  </si>
  <si>
    <t>SOI000079809</t>
  </si>
  <si>
    <t>SOI000079810</t>
  </si>
  <si>
    <t>SOI000079814</t>
  </si>
  <si>
    <t>SOI000079816</t>
  </si>
  <si>
    <t>SOI000079826</t>
  </si>
  <si>
    <t>II11000331107-SLETTA</t>
  </si>
  <si>
    <t>61134555-SLETTA</t>
  </si>
  <si>
    <t>290-SLETTA</t>
  </si>
  <si>
    <t>1024349-SLETTA</t>
  </si>
  <si>
    <t>2001201550-SLETTA</t>
  </si>
  <si>
    <t>3190116651-SLETTA</t>
  </si>
  <si>
    <t>3190116686-SLETTA</t>
  </si>
  <si>
    <t>3190116701-SLETTA</t>
  </si>
  <si>
    <t>SOI000079712</t>
  </si>
  <si>
    <t>SOI000079764</t>
  </si>
  <si>
    <t>SOI000079773</t>
  </si>
  <si>
    <t>SOI000079777</t>
  </si>
  <si>
    <t>SOI000079785</t>
  </si>
  <si>
    <t>SOI000079854</t>
  </si>
  <si>
    <t>SOI000079857</t>
  </si>
  <si>
    <t>109888-SLETTA</t>
  </si>
  <si>
    <t>109901-SLETTA</t>
  </si>
  <si>
    <t>291-SLETTA</t>
  </si>
  <si>
    <t>F1124986</t>
  </si>
  <si>
    <t>C-133251</t>
  </si>
  <si>
    <t>eF2019186</t>
  </si>
  <si>
    <t>eF2019187</t>
  </si>
  <si>
    <t>F274038</t>
  </si>
  <si>
    <t>F274039</t>
  </si>
  <si>
    <t>F274040</t>
  </si>
  <si>
    <t>F274041</t>
  </si>
  <si>
    <t>F274042</t>
  </si>
  <si>
    <t>F274043</t>
  </si>
  <si>
    <t>F274044</t>
  </si>
  <si>
    <t>F274045</t>
  </si>
  <si>
    <t>F274046</t>
  </si>
  <si>
    <t>F274047</t>
  </si>
  <si>
    <t>F274048</t>
  </si>
  <si>
    <t>F274049</t>
  </si>
  <si>
    <t>F274050</t>
  </si>
  <si>
    <t>F274051</t>
  </si>
  <si>
    <t>F274052</t>
  </si>
  <si>
    <t>F274053</t>
  </si>
  <si>
    <t>F274054</t>
  </si>
  <si>
    <t>F274055</t>
  </si>
  <si>
    <t>F274056</t>
  </si>
  <si>
    <t>F274057</t>
  </si>
  <si>
    <t>F274058</t>
  </si>
  <si>
    <t>F274016</t>
  </si>
  <si>
    <t>F274017</t>
  </si>
  <si>
    <t>F274018</t>
  </si>
  <si>
    <t>F274019</t>
  </si>
  <si>
    <t>F274020</t>
  </si>
  <si>
    <t>F274021</t>
  </si>
  <si>
    <t>F274022</t>
  </si>
  <si>
    <t>F274023</t>
  </si>
  <si>
    <t>F274024</t>
  </si>
  <si>
    <t>F274025</t>
  </si>
  <si>
    <t>F274026</t>
  </si>
  <si>
    <t>F274027</t>
  </si>
  <si>
    <t>F274028</t>
  </si>
  <si>
    <t>F274029</t>
  </si>
  <si>
    <t>F274030</t>
  </si>
  <si>
    <t>F274032</t>
  </si>
  <si>
    <t>F274033</t>
  </si>
  <si>
    <t>F274034</t>
  </si>
  <si>
    <t>F274035</t>
  </si>
  <si>
    <t>F274036</t>
  </si>
  <si>
    <t>F274037</t>
  </si>
  <si>
    <t>F274080</t>
  </si>
  <si>
    <t>F274081</t>
  </si>
  <si>
    <t>F274082</t>
  </si>
  <si>
    <t>F274084</t>
  </si>
  <si>
    <t>F274085</t>
  </si>
  <si>
    <t>F274086</t>
  </si>
  <si>
    <t>F274087</t>
  </si>
  <si>
    <t>F274088</t>
  </si>
  <si>
    <t>F274089</t>
  </si>
  <si>
    <t>F274090</t>
  </si>
  <si>
    <t>F274091</t>
  </si>
  <si>
    <t>F274092</t>
  </si>
  <si>
    <t>F274093</t>
  </si>
  <si>
    <t>F274094</t>
  </si>
  <si>
    <t>F274095</t>
  </si>
  <si>
    <t>F274096</t>
  </si>
  <si>
    <t>F274097</t>
  </si>
  <si>
    <t>F274098</t>
  </si>
  <si>
    <t>F274099</t>
  </si>
  <si>
    <t>F274100</t>
  </si>
  <si>
    <t>F274101</t>
  </si>
  <si>
    <t>F274059</t>
  </si>
  <si>
    <t>F274060</t>
  </si>
  <si>
    <t>F274061</t>
  </si>
  <si>
    <t>F274062</t>
  </si>
  <si>
    <t>F274063</t>
  </si>
  <si>
    <t>F274064</t>
  </si>
  <si>
    <t>F274065</t>
  </si>
  <si>
    <t>F274066</t>
  </si>
  <si>
    <t>F274067</t>
  </si>
  <si>
    <t>F274068</t>
  </si>
  <si>
    <t>F274069</t>
  </si>
  <si>
    <t>F274070</t>
  </si>
  <si>
    <t>F274071</t>
  </si>
  <si>
    <t>F274072</t>
  </si>
  <si>
    <t>F274073</t>
  </si>
  <si>
    <t>F274074</t>
  </si>
  <si>
    <t>F274075</t>
  </si>
  <si>
    <t>F274076</t>
  </si>
  <si>
    <t>F274077</t>
  </si>
  <si>
    <t>F274078</t>
  </si>
  <si>
    <t>F274079</t>
  </si>
  <si>
    <t>F274007</t>
  </si>
  <si>
    <t>F274008</t>
  </si>
  <si>
    <t>F274009</t>
  </si>
  <si>
    <t>F274010</t>
  </si>
  <si>
    <t>F274011</t>
  </si>
  <si>
    <t>F274012</t>
  </si>
  <si>
    <t>F274013</t>
  </si>
  <si>
    <t>F274014</t>
  </si>
  <si>
    <t>F274015</t>
  </si>
  <si>
    <t>1_20</t>
  </si>
  <si>
    <t>2_20</t>
  </si>
  <si>
    <t>3_20</t>
  </si>
  <si>
    <t>4_20</t>
  </si>
  <si>
    <t>5_20</t>
  </si>
  <si>
    <t>6_20</t>
  </si>
  <si>
    <t>7_20</t>
  </si>
  <si>
    <t>8_20</t>
  </si>
  <si>
    <t>9_20</t>
  </si>
  <si>
    <t>10_20</t>
  </si>
  <si>
    <t>11_20</t>
  </si>
  <si>
    <t>12_20</t>
  </si>
  <si>
    <t>20172559-2020-1</t>
  </si>
  <si>
    <t>20172579-2020-1</t>
  </si>
  <si>
    <t>50011798-sletta</t>
  </si>
  <si>
    <t>50011800-sletta</t>
  </si>
  <si>
    <t>40002649-SLETTA</t>
  </si>
  <si>
    <t>F274102</t>
  </si>
  <si>
    <t>F274109</t>
  </si>
  <si>
    <t>F274111</t>
  </si>
  <si>
    <t>F274112</t>
  </si>
  <si>
    <t>F274114</t>
  </si>
  <si>
    <t>F274115</t>
  </si>
  <si>
    <t>F274116</t>
  </si>
  <si>
    <t>F274117</t>
  </si>
  <si>
    <t>F274118</t>
  </si>
  <si>
    <t>F274119</t>
  </si>
  <si>
    <t>F274031</t>
  </si>
  <si>
    <t>F274083</t>
  </si>
  <si>
    <t>F274103</t>
  </si>
  <si>
    <t>F274104</t>
  </si>
  <si>
    <t>F274105</t>
  </si>
  <si>
    <t>F274106</t>
  </si>
  <si>
    <t>F274107</t>
  </si>
  <si>
    <t>F274108</t>
  </si>
  <si>
    <t>F274110</t>
  </si>
  <si>
    <t>F274113</t>
  </si>
  <si>
    <t>nav838</t>
  </si>
  <si>
    <t>238873-SLETTA</t>
  </si>
  <si>
    <t>nav836</t>
  </si>
  <si>
    <t>nav837</t>
  </si>
  <si>
    <t>II11000331112</t>
  </si>
  <si>
    <t>II11000331127</t>
  </si>
  <si>
    <t>SOI000079866</t>
  </si>
  <si>
    <t>19248-SLETTA</t>
  </si>
  <si>
    <t>C-189664</t>
  </si>
  <si>
    <t>C-189665</t>
  </si>
  <si>
    <t>C-189666</t>
  </si>
  <si>
    <t>C-189673</t>
  </si>
  <si>
    <t>C-189675</t>
  </si>
  <si>
    <t>C-189689</t>
  </si>
  <si>
    <t>C-189700</t>
  </si>
  <si>
    <t>C-189702</t>
  </si>
  <si>
    <t>C-189704</t>
  </si>
  <si>
    <t>C-189706</t>
  </si>
  <si>
    <t>C-189709</t>
  </si>
  <si>
    <t>C-189713</t>
  </si>
  <si>
    <t>C-189716</t>
  </si>
  <si>
    <t>C-189717</t>
  </si>
  <si>
    <t>C-189718</t>
  </si>
  <si>
    <t>C-189726</t>
  </si>
  <si>
    <t>SOI000079836</t>
  </si>
  <si>
    <t>SOI000079837</t>
  </si>
  <si>
    <t>SOI000079838</t>
  </si>
  <si>
    <t>SOI000079839</t>
  </si>
  <si>
    <t>SOI000079840</t>
  </si>
  <si>
    <t>SOI000079841</t>
  </si>
  <si>
    <t>SOI000079842</t>
  </si>
  <si>
    <t>SOI000079843</t>
  </si>
  <si>
    <t>SOI000079844</t>
  </si>
  <si>
    <t>SOI000079845</t>
  </si>
  <si>
    <t>SOI000079846</t>
  </si>
  <si>
    <t>SOI000079847</t>
  </si>
  <si>
    <t>SOI000079848</t>
  </si>
  <si>
    <t>SOI000079849</t>
  </si>
  <si>
    <t>SOI000079850</t>
  </si>
  <si>
    <t>SOI000079851</t>
  </si>
  <si>
    <t>SOI000079852</t>
  </si>
  <si>
    <t>SOI000079853</t>
  </si>
  <si>
    <t>SOI000079855</t>
  </si>
  <si>
    <t>SOI000079856</t>
  </si>
  <si>
    <t>SOI000079858</t>
  </si>
  <si>
    <t>SOI000079812</t>
  </si>
  <si>
    <t>SOI000079813</t>
  </si>
  <si>
    <t>SOI000079815</t>
  </si>
  <si>
    <t>SOI000079817</t>
  </si>
  <si>
    <t>SOI000079818</t>
  </si>
  <si>
    <t>SOI000079819</t>
  </si>
  <si>
    <t>SOI000079820</t>
  </si>
  <si>
    <t>SOI000079821</t>
  </si>
  <si>
    <t>SOI000079822</t>
  </si>
  <si>
    <t>SOI000079823</t>
  </si>
  <si>
    <t>SOI000079824</t>
  </si>
  <si>
    <t>SOI000079825</t>
  </si>
  <si>
    <t>SOI000079827</t>
  </si>
  <si>
    <t>SOI000079828</t>
  </si>
  <si>
    <t>SOI000079829</t>
  </si>
  <si>
    <t>SOI000079830</t>
  </si>
  <si>
    <t>SOI000079831</t>
  </si>
  <si>
    <t>SOI000079832</t>
  </si>
  <si>
    <t>SOI000079833</t>
  </si>
  <si>
    <t>SOI000079834</t>
  </si>
  <si>
    <t>SOI000079835</t>
  </si>
  <si>
    <t>SOI000079859</t>
  </si>
  <si>
    <t>SOI000079860</t>
  </si>
  <si>
    <t>SOI000079861</t>
  </si>
  <si>
    <t>SOI000079862</t>
  </si>
  <si>
    <t>SOI000079863</t>
  </si>
  <si>
    <t>SOI000079864</t>
  </si>
  <si>
    <t>SOI000079865</t>
  </si>
  <si>
    <t>SOI000079867</t>
  </si>
  <si>
    <t>SOI000079868</t>
  </si>
  <si>
    <t>SOI000079869</t>
  </si>
  <si>
    <t>SOI000079783</t>
  </si>
  <si>
    <t>SOI000079784</t>
  </si>
  <si>
    <t>SOI000079786</t>
  </si>
  <si>
    <t>SOI000079787</t>
  </si>
  <si>
    <t>SOI000079788</t>
  </si>
  <si>
    <t>SOI000079789</t>
  </si>
  <si>
    <t>SOI000079792</t>
  </si>
  <si>
    <t>SOI000079795</t>
  </si>
  <si>
    <t>SOI000079796</t>
  </si>
  <si>
    <t>SOI000079797</t>
  </si>
  <si>
    <t>SOI000079798</t>
  </si>
  <si>
    <t>SOI000079799</t>
  </si>
  <si>
    <t>SOI000079800</t>
  </si>
  <si>
    <t>SOI000079801</t>
  </si>
  <si>
    <t>SOI000079802</t>
  </si>
  <si>
    <t>SOI000079803</t>
  </si>
  <si>
    <t>SOI000079804</t>
  </si>
  <si>
    <t>SOI000079805</t>
  </si>
  <si>
    <t>SOI000079806</t>
  </si>
  <si>
    <t>SOI000079807</t>
  </si>
  <si>
    <t>SOI000079811</t>
  </si>
  <si>
    <t>SOI000079761</t>
  </si>
  <si>
    <t>SOI000079762</t>
  </si>
  <si>
    <t>SOI000079763</t>
  </si>
  <si>
    <t>SOI000079765</t>
  </si>
  <si>
    <t>SOI000079766</t>
  </si>
  <si>
    <t>SOI000079767</t>
  </si>
  <si>
    <t>SOI000079768</t>
  </si>
  <si>
    <t>SOI000079770</t>
  </si>
  <si>
    <t>SOI000079771</t>
  </si>
  <si>
    <t>SOI000079772</t>
  </si>
  <si>
    <t>SOI000079774</t>
  </si>
  <si>
    <t>SOI000079775</t>
  </si>
  <si>
    <t>SOI000079776</t>
  </si>
  <si>
    <t>SOI000079778</t>
  </si>
  <si>
    <t>SOI000079779</t>
  </si>
  <si>
    <t>SOI000079780</t>
  </si>
  <si>
    <t>SOI000079781</t>
  </si>
  <si>
    <t>SOI000079782</t>
  </si>
  <si>
    <t>19883-SLETTA</t>
  </si>
  <si>
    <t>19884-SLETTA</t>
  </si>
  <si>
    <t>19885-SLETTA</t>
  </si>
  <si>
    <t>19886-SLETTA</t>
  </si>
  <si>
    <t>19887-SLETTA</t>
  </si>
  <si>
    <t>223-SLETTA</t>
  </si>
  <si>
    <t>1000022-SLETTA</t>
  </si>
  <si>
    <t>11381-SLETTA</t>
  </si>
  <si>
    <t>5239934-sletta</t>
  </si>
  <si>
    <t>1000009-SLETTA</t>
  </si>
  <si>
    <t>808376-SLETTA</t>
  </si>
  <si>
    <t>25529-SLETTA</t>
  </si>
  <si>
    <t>20190049-SLETTA</t>
  </si>
  <si>
    <t>156-1219</t>
  </si>
  <si>
    <t>158-1219</t>
  </si>
  <si>
    <t>556478006-1219</t>
  </si>
  <si>
    <t>157-1219</t>
  </si>
  <si>
    <t>C-133248</t>
  </si>
  <si>
    <t>C-133249</t>
  </si>
  <si>
    <t>658970-SLETTA</t>
  </si>
  <si>
    <t>50011802-SLETTA</t>
  </si>
  <si>
    <t>eF20191690</t>
  </si>
  <si>
    <t>eF20191691</t>
  </si>
  <si>
    <t>eF20191692</t>
  </si>
  <si>
    <t>eF20191694</t>
  </si>
  <si>
    <t>eF20191695</t>
  </si>
  <si>
    <t>eF20191696</t>
  </si>
  <si>
    <t>eF20191697</t>
  </si>
  <si>
    <t>eF20191698</t>
  </si>
  <si>
    <t>F1125110</t>
  </si>
  <si>
    <t>eF20191689</t>
  </si>
  <si>
    <t>eF20191693</t>
  </si>
  <si>
    <t>FS7500450</t>
  </si>
  <si>
    <t>2016-38</t>
  </si>
  <si>
    <t>21912882-SLETTA</t>
  </si>
  <si>
    <t>FR8500217</t>
  </si>
  <si>
    <t>11382-SLETTA</t>
  </si>
  <si>
    <t>eF2019480</t>
  </si>
  <si>
    <t>66735-SLETTA</t>
  </si>
  <si>
    <t>2201074-SLETTA</t>
  </si>
  <si>
    <t>2201075-SLETTA</t>
  </si>
  <si>
    <t>2201076-SLETTA</t>
  </si>
  <si>
    <t>2201077-SLETTA</t>
  </si>
  <si>
    <t>2201078-SLETTA</t>
  </si>
  <si>
    <t>CR-001604-sletta</t>
  </si>
  <si>
    <t>334672-sletta</t>
  </si>
  <si>
    <t>19400142-SLETTA</t>
  </si>
  <si>
    <t>KK009937-SLETTA</t>
  </si>
  <si>
    <t>KK009939-SLETTA</t>
  </si>
  <si>
    <t>SCN000001792-SLETTA</t>
  </si>
  <si>
    <t>3190116637-SLETTA</t>
  </si>
  <si>
    <t>3190116638-SLETTA</t>
  </si>
  <si>
    <t>3190116639-SLETTA</t>
  </si>
  <si>
    <t>10769-sletta</t>
  </si>
  <si>
    <t>88001723-sletta</t>
  </si>
  <si>
    <t>II11000331106-SLETTA</t>
  </si>
  <si>
    <t>1200263-SLETTA</t>
  </si>
  <si>
    <t>41902852-SLETTA</t>
  </si>
  <si>
    <t>20021936-sletta</t>
  </si>
  <si>
    <t>20021937-sletta</t>
  </si>
  <si>
    <t>20021940-sletta</t>
  </si>
  <si>
    <t>20021941-sletta</t>
  </si>
  <si>
    <t>20021942-sletta</t>
  </si>
  <si>
    <t>20021943-sletta</t>
  </si>
  <si>
    <t>12226725-SLETTA</t>
  </si>
  <si>
    <t>50011797-sletta</t>
  </si>
  <si>
    <t>50011799-sletta</t>
  </si>
  <si>
    <t>50011801-sletta</t>
  </si>
  <si>
    <t>50011405-SLETTA</t>
  </si>
  <si>
    <t>3190116604-SLETTA</t>
  </si>
  <si>
    <t>F274001-SLETTA</t>
  </si>
  <si>
    <t>2201073-SLETTA</t>
  </si>
  <si>
    <t>1287-SLETTA</t>
  </si>
  <si>
    <t>18/01543/31056</t>
  </si>
  <si>
    <t>10482-1219</t>
  </si>
  <si>
    <t>497933-1</t>
  </si>
  <si>
    <t>497933-2-SLETTA</t>
  </si>
  <si>
    <t>497933-3</t>
  </si>
  <si>
    <t>37683-SLETTA</t>
  </si>
  <si>
    <t>725140008-1219</t>
  </si>
  <si>
    <t>543074009-1219</t>
  </si>
  <si>
    <t>741230007-1219</t>
  </si>
  <si>
    <t>50849-1019</t>
  </si>
  <si>
    <t>RE190026</t>
  </si>
  <si>
    <t>40267-1019</t>
  </si>
  <si>
    <t>60164-1019</t>
  </si>
  <si>
    <t>60444-1019</t>
  </si>
  <si>
    <t>200759-1019</t>
  </si>
  <si>
    <t>210647-1019</t>
  </si>
  <si>
    <t>230755-1019</t>
  </si>
  <si>
    <t>260144-1019</t>
  </si>
  <si>
    <t>280468-1019</t>
  </si>
  <si>
    <t>8026-1019</t>
  </si>
  <si>
    <t>301/10007824</t>
  </si>
  <si>
    <t>100030-SLETTA</t>
  </si>
  <si>
    <t>301274-SLETTA</t>
  </si>
  <si>
    <t>10038337-1219</t>
  </si>
  <si>
    <t>INN000996107</t>
  </si>
  <si>
    <t>9222054362-SLETTA</t>
  </si>
  <si>
    <t>747119006-1219</t>
  </si>
  <si>
    <t>100291-SLETTA</t>
  </si>
  <si>
    <t>28800585-SLETTA</t>
  </si>
  <si>
    <t>27200201-SLETTA</t>
  </si>
  <si>
    <t>927957-sletta</t>
  </si>
  <si>
    <t>1D8714</t>
  </si>
  <si>
    <t>1030314-471</t>
  </si>
  <si>
    <t>5122019-SLETTA</t>
  </si>
  <si>
    <t>20189TH</t>
  </si>
  <si>
    <t>19/00756/31660</t>
  </si>
  <si>
    <t>19/02135/31695</t>
  </si>
  <si>
    <t>17/02049/30804</t>
  </si>
  <si>
    <t>19/01479/31680</t>
  </si>
  <si>
    <t>19/02067/31654</t>
  </si>
  <si>
    <t>18/00101/31650</t>
  </si>
  <si>
    <t>19/01745/31676</t>
  </si>
  <si>
    <t>19/00974/31673</t>
  </si>
  <si>
    <t>270478-1219</t>
  </si>
  <si>
    <t>60367-1219</t>
  </si>
  <si>
    <t>19/01580/31564</t>
  </si>
  <si>
    <t>19/01523/29500</t>
  </si>
  <si>
    <t>19/02056/31561</t>
  </si>
  <si>
    <t>19/02167/31544</t>
  </si>
  <si>
    <t>19/02120/31550</t>
  </si>
  <si>
    <t>19/01473/31497</t>
  </si>
  <si>
    <t>19/01712/31257</t>
  </si>
  <si>
    <t>19/02176/31527</t>
  </si>
  <si>
    <t>19/02131/31378</t>
  </si>
  <si>
    <t>19/02141/31513</t>
  </si>
  <si>
    <t>19/02171/31504</t>
  </si>
  <si>
    <t>19/01849/31483</t>
  </si>
  <si>
    <t>19/00788/29536</t>
  </si>
  <si>
    <t>19/02177/31491</t>
  </si>
  <si>
    <t>18/01795/30166</t>
  </si>
  <si>
    <t>497933-4</t>
  </si>
  <si>
    <t>497933-5</t>
  </si>
  <si>
    <t>F1125101</t>
  </si>
  <si>
    <t>F1125102</t>
  </si>
  <si>
    <t>F1125103</t>
  </si>
  <si>
    <t>F1125113</t>
  </si>
  <si>
    <t>20172727-2019-T2</t>
  </si>
  <si>
    <t>eF2019148</t>
  </si>
  <si>
    <t>OKT-DES19</t>
  </si>
  <si>
    <t>C-133246</t>
  </si>
  <si>
    <t>C-133247</t>
  </si>
  <si>
    <t>301/10019070</t>
  </si>
  <si>
    <t>301/10019073</t>
  </si>
  <si>
    <t>3190116589-SLETTA</t>
  </si>
  <si>
    <t>110363410-SLETTA</t>
  </si>
  <si>
    <t>301/10019066</t>
  </si>
  <si>
    <t>301/10019067</t>
  </si>
  <si>
    <t>301/10019069</t>
  </si>
  <si>
    <t>301/10019071</t>
  </si>
  <si>
    <t>301/10019072</t>
  </si>
  <si>
    <t>301/10019074</t>
  </si>
  <si>
    <t>301/10019075</t>
  </si>
  <si>
    <t>301/10019076</t>
  </si>
  <si>
    <t>301/10019077</t>
  </si>
  <si>
    <t>301/10019078</t>
  </si>
  <si>
    <t>301/10019080</t>
  </si>
  <si>
    <t>F274121</t>
  </si>
  <si>
    <t>F274122</t>
  </si>
  <si>
    <t>F274123</t>
  </si>
  <si>
    <t>658920-SLETTA</t>
  </si>
  <si>
    <t>658930-SLETTA</t>
  </si>
  <si>
    <t>658950-SLETTA</t>
  </si>
  <si>
    <t>659000-SLETTA</t>
  </si>
  <si>
    <t>301/10018893</t>
  </si>
  <si>
    <t>301/10018899</t>
  </si>
  <si>
    <t>301/10018903</t>
  </si>
  <si>
    <t>301/10018904</t>
  </si>
  <si>
    <t>301/10018905</t>
  </si>
  <si>
    <t>301/10018907</t>
  </si>
  <si>
    <t>D411001508</t>
  </si>
  <si>
    <t>658630-SLETTA</t>
  </si>
  <si>
    <t>658640-SLETTA</t>
  </si>
  <si>
    <t>658650-SLETTA</t>
  </si>
  <si>
    <t>658660-SLETTA</t>
  </si>
  <si>
    <t>658670-SLETTA</t>
  </si>
  <si>
    <t>658690-SLETTA</t>
  </si>
  <si>
    <t>658750-SLETTA</t>
  </si>
  <si>
    <t>658840-SLETTA</t>
  </si>
  <si>
    <t>658850-SLETTA</t>
  </si>
  <si>
    <t>658860-SLETTA</t>
  </si>
  <si>
    <t>658890-SLETTA</t>
  </si>
  <si>
    <t>658900-SLETTA</t>
  </si>
  <si>
    <t>658910-SLETTA</t>
  </si>
  <si>
    <t>301/10018909</t>
  </si>
  <si>
    <t>301/10018920</t>
  </si>
  <si>
    <t>301/10018921</t>
  </si>
  <si>
    <t>301/10018924</t>
  </si>
  <si>
    <t>301/10018933</t>
  </si>
  <si>
    <t>307/10003426</t>
  </si>
  <si>
    <t>307/10003427</t>
  </si>
  <si>
    <t>307/10003429</t>
  </si>
  <si>
    <t>307/10003430</t>
  </si>
  <si>
    <t>307/10003432</t>
  </si>
  <si>
    <t>307/10003433</t>
  </si>
  <si>
    <t>307/10003434</t>
  </si>
  <si>
    <t>307/10003437</t>
  </si>
  <si>
    <t>307/10003438</t>
  </si>
  <si>
    <t>307/10003443</t>
  </si>
  <si>
    <t>307/10003447</t>
  </si>
  <si>
    <t>307/10003448</t>
  </si>
  <si>
    <t>IR409400681</t>
  </si>
  <si>
    <t>IR409400702</t>
  </si>
  <si>
    <t>10033-SLETTA</t>
  </si>
  <si>
    <t>92-SLETTA</t>
  </si>
  <si>
    <t>140639108-SLETTA</t>
  </si>
  <si>
    <t>41902815-SLETTA</t>
  </si>
  <si>
    <t>16442-SLETTA</t>
  </si>
  <si>
    <t>86471285-004-00001</t>
  </si>
  <si>
    <t>598-SLETTA</t>
  </si>
  <si>
    <t>2019-412760</t>
  </si>
  <si>
    <t>658940-SLETTA</t>
  </si>
  <si>
    <t>659060-SLETTA</t>
  </si>
  <si>
    <t>659070-SLETTA</t>
  </si>
  <si>
    <t>659080-SLETTA</t>
  </si>
  <si>
    <t>659100-SLETTA</t>
  </si>
  <si>
    <t>659110-SLETTA</t>
  </si>
  <si>
    <t>659120-SLETTA</t>
  </si>
  <si>
    <t>659130-SLETTA</t>
  </si>
  <si>
    <t>659140-SLETTA</t>
  </si>
  <si>
    <t>659150-SLETTA</t>
  </si>
  <si>
    <t>659160-SLETTA</t>
  </si>
  <si>
    <t>659170-SLETTA</t>
  </si>
  <si>
    <t>659180-SLETTA</t>
  </si>
  <si>
    <t>289-SLETTA</t>
  </si>
  <si>
    <t>64166256-SLETTA</t>
  </si>
  <si>
    <t>102047884-SLETTA</t>
  </si>
  <si>
    <t>658980-SLETTA</t>
  </si>
  <si>
    <t>658990-SLETTA</t>
  </si>
  <si>
    <t>659010-SLETTA</t>
  </si>
  <si>
    <t>659020-SLETTA</t>
  </si>
  <si>
    <t>659030-SLETTA</t>
  </si>
  <si>
    <t>659040-SLETTA</t>
  </si>
  <si>
    <t>659050-SLETTA</t>
  </si>
  <si>
    <t>301/10018915</t>
  </si>
  <si>
    <t>301/10018916</t>
  </si>
  <si>
    <t>301/10018917</t>
  </si>
  <si>
    <t>301/10018918</t>
  </si>
  <si>
    <t>301/10018922</t>
  </si>
  <si>
    <t>301/10018923</t>
  </si>
  <si>
    <t>301/10018931</t>
  </si>
  <si>
    <t>301/10018932</t>
  </si>
  <si>
    <t>301/10018934</t>
  </si>
  <si>
    <t>301/10018936</t>
  </si>
  <si>
    <t>307/10003428</t>
  </si>
  <si>
    <t>307/10003431</t>
  </si>
  <si>
    <t>307/10003435</t>
  </si>
  <si>
    <t>307/10003436</t>
  </si>
  <si>
    <t>307/10003439</t>
  </si>
  <si>
    <t>307/10003440</t>
  </si>
  <si>
    <t>307/10003442</t>
  </si>
  <si>
    <t>307/10003444</t>
  </si>
  <si>
    <t>307/10003445</t>
  </si>
  <si>
    <t>307/10003446</t>
  </si>
  <si>
    <t>301/10018888</t>
  </si>
  <si>
    <t>301/10018889</t>
  </si>
  <si>
    <t>301/10018891</t>
  </si>
  <si>
    <t>301/10018895</t>
  </si>
  <si>
    <t>301/10018897</t>
  </si>
  <si>
    <t>301/10018914</t>
  </si>
  <si>
    <t>301/10018913</t>
  </si>
  <si>
    <t>301/10018912</t>
  </si>
  <si>
    <t>301/10018911</t>
  </si>
  <si>
    <t>301/10018910</t>
  </si>
  <si>
    <t>301/10018908</t>
  </si>
  <si>
    <t>301/10018906</t>
  </si>
  <si>
    <t>301/10018902</t>
  </si>
  <si>
    <t>301/10018901</t>
  </si>
  <si>
    <t>301/10018900</t>
  </si>
  <si>
    <t>301/10018898</t>
  </si>
  <si>
    <t>301/10019239</t>
  </si>
  <si>
    <t>301/10019238</t>
  </si>
  <si>
    <t>301/10019237</t>
  </si>
  <si>
    <t>301/10019236</t>
  </si>
  <si>
    <t>301/10019235</t>
  </si>
  <si>
    <t>301/10019233</t>
  </si>
  <si>
    <t>301/10019232</t>
  </si>
  <si>
    <t>301/10019231</t>
  </si>
  <si>
    <t>301/10019230</t>
  </si>
  <si>
    <t>301/10019229</t>
  </si>
  <si>
    <t>301/10019227</t>
  </si>
  <si>
    <t>301/10019226</t>
  </si>
  <si>
    <t>301/10019225</t>
  </si>
  <si>
    <t>301/10019222</t>
  </si>
  <si>
    <t>301/10019221</t>
  </si>
  <si>
    <t>301/10019234</t>
  </si>
  <si>
    <t>11520000255-SLETTA</t>
  </si>
  <si>
    <t>301/10019245</t>
  </si>
  <si>
    <t>301/10019244</t>
  </si>
  <si>
    <t>301/10019243</t>
  </si>
  <si>
    <t>301/10019242</t>
  </si>
  <si>
    <t>301/10019241</t>
  </si>
  <si>
    <t>301/10019240</t>
  </si>
  <si>
    <t>eF201937</t>
  </si>
  <si>
    <t>eF2019231</t>
  </si>
  <si>
    <t>eF2019230</t>
  </si>
  <si>
    <t>307/10003466</t>
  </si>
  <si>
    <t>307/10003465</t>
  </si>
  <si>
    <t>307/10003462</t>
  </si>
  <si>
    <t>307/10003460</t>
  </si>
  <si>
    <t>307/10003457</t>
  </si>
  <si>
    <t>307/10003456</t>
  </si>
  <si>
    <t>307/10003454</t>
  </si>
  <si>
    <t>307/10003451</t>
  </si>
  <si>
    <t>301/10019121</t>
  </si>
  <si>
    <t>301/10019096</t>
  </si>
  <si>
    <t>301/10019094</t>
  </si>
  <si>
    <t>301/10019092</t>
  </si>
  <si>
    <t>NOSI255101121</t>
  </si>
  <si>
    <t>301/10019117</t>
  </si>
  <si>
    <t>301/10019116</t>
  </si>
  <si>
    <t>301/10019097</t>
  </si>
  <si>
    <t>301/10019095</t>
  </si>
  <si>
    <t>301/10019093</t>
  </si>
  <si>
    <t>301/10019091</t>
  </si>
  <si>
    <t>301/10019087</t>
  </si>
  <si>
    <t>301/10019086</t>
  </si>
  <si>
    <t>301/10019085</t>
  </si>
  <si>
    <t>301/10019084</t>
  </si>
  <si>
    <t>301/10019082</t>
  </si>
  <si>
    <t>301/10019081</t>
  </si>
  <si>
    <t>301/10019079</t>
  </si>
  <si>
    <t>307/10003476</t>
  </si>
  <si>
    <t>307/10003475</t>
  </si>
  <si>
    <t>307/10003473</t>
  </si>
  <si>
    <t>307/10003472</t>
  </si>
  <si>
    <t>307/10003471</t>
  </si>
  <si>
    <t>307/10003468</t>
  </si>
  <si>
    <t>Fu9900138-SLETTA</t>
  </si>
  <si>
    <t>Fu9900139</t>
  </si>
  <si>
    <t>eF20191702</t>
  </si>
  <si>
    <t>eF20191701</t>
  </si>
  <si>
    <t>eF20191700</t>
  </si>
  <si>
    <t>eF20191699</t>
  </si>
  <si>
    <t>21912943-SLETTA</t>
  </si>
  <si>
    <t>110371695-SLETTA</t>
  </si>
  <si>
    <t>301/10019228</t>
  </si>
  <si>
    <t>301/10019224</t>
  </si>
  <si>
    <t>301/10019223</t>
  </si>
  <si>
    <t>301/10019137</t>
  </si>
  <si>
    <t>301/10019136</t>
  </si>
  <si>
    <t>301/10019135</t>
  </si>
  <si>
    <t>301/10019134</t>
  </si>
  <si>
    <t>301/10019133</t>
  </si>
  <si>
    <t>301/10019132</t>
  </si>
  <si>
    <t>301/10019131</t>
  </si>
  <si>
    <t>301/10019130</t>
  </si>
  <si>
    <t>301/10019129</t>
  </si>
  <si>
    <t>301/10019128</t>
  </si>
  <si>
    <t>301/10019127</t>
  </si>
  <si>
    <t>301/10019126</t>
  </si>
  <si>
    <t>301/10019125</t>
  </si>
  <si>
    <t>301/10019124</t>
  </si>
  <si>
    <t>301/10019123</t>
  </si>
  <si>
    <t>301/10019122</t>
  </si>
  <si>
    <t>301/10019120</t>
  </si>
  <si>
    <t>301/10019119</t>
  </si>
  <si>
    <t>301/10019118</t>
  </si>
  <si>
    <t>307/10003474</t>
  </si>
  <si>
    <t>307/10003470</t>
  </si>
  <si>
    <t>307/10003469</t>
  </si>
  <si>
    <t>307/10003467</t>
  </si>
  <si>
    <t>307/10003464</t>
  </si>
  <si>
    <t>307/10003463</t>
  </si>
  <si>
    <t>307/10003459</t>
  </si>
  <si>
    <t>307/10003458</t>
  </si>
  <si>
    <t>307/10003455</t>
  </si>
  <si>
    <t>307/10003453</t>
  </si>
  <si>
    <t>307/10003452</t>
  </si>
  <si>
    <t>307/10003450</t>
  </si>
  <si>
    <t>301/10019140</t>
  </si>
  <si>
    <t>301/10019139</t>
  </si>
  <si>
    <t>301/10019138</t>
  </si>
  <si>
    <t>C-189775</t>
  </si>
  <si>
    <t>C-189778</t>
  </si>
  <si>
    <t>C-189782</t>
  </si>
  <si>
    <t>C-189789</t>
  </si>
  <si>
    <t>C-189790</t>
  </si>
  <si>
    <t>C-189791</t>
  </si>
  <si>
    <t>C-189792</t>
  </si>
  <si>
    <t>C-189793</t>
  </si>
  <si>
    <t>11214-1219</t>
  </si>
  <si>
    <t>SOI000080036</t>
  </si>
  <si>
    <t>SOI000080048</t>
  </si>
  <si>
    <t>SOI000080063</t>
  </si>
  <si>
    <t>SOI000080065</t>
  </si>
  <si>
    <t>SOI000080073</t>
  </si>
  <si>
    <t>SOI000080074</t>
  </si>
  <si>
    <t>SOI000080086</t>
  </si>
  <si>
    <t>SOI000080108</t>
  </si>
  <si>
    <t>C-133272</t>
  </si>
  <si>
    <t>C-133276</t>
  </si>
  <si>
    <t>C-133295</t>
  </si>
  <si>
    <t>C-110833</t>
  </si>
  <si>
    <t>C-110834</t>
  </si>
  <si>
    <t>66768-1219</t>
  </si>
  <si>
    <t>66801-1219</t>
  </si>
  <si>
    <t>66804-1219</t>
  </si>
  <si>
    <t>C-189788</t>
  </si>
  <si>
    <t>C-110832</t>
  </si>
  <si>
    <t>C-110836</t>
  </si>
  <si>
    <t>C-133277</t>
  </si>
  <si>
    <t>C-133291</t>
  </si>
  <si>
    <t>C-133292</t>
  </si>
  <si>
    <t>C-133293</t>
  </si>
  <si>
    <t>C-110831</t>
  </si>
  <si>
    <t>66772-1219</t>
  </si>
  <si>
    <t>66773-1219</t>
  </si>
  <si>
    <t>66774-1219</t>
  </si>
  <si>
    <t>66775-1219</t>
  </si>
  <si>
    <t>66776-1219</t>
  </si>
  <si>
    <t>66777-1219</t>
  </si>
  <si>
    <t>66778-1219</t>
  </si>
  <si>
    <t>66779-1219</t>
  </si>
  <si>
    <t>66780-1219</t>
  </si>
  <si>
    <t>66781-1219</t>
  </si>
  <si>
    <t>66782-1219</t>
  </si>
  <si>
    <t>66783-1219</t>
  </si>
  <si>
    <t>66784-1219</t>
  </si>
  <si>
    <t>66785-1219</t>
  </si>
  <si>
    <t>66786-1219</t>
  </si>
  <si>
    <t>66787-1219</t>
  </si>
  <si>
    <t>66756-1219</t>
  </si>
  <si>
    <t>66757-1219</t>
  </si>
  <si>
    <t>66758-1219</t>
  </si>
  <si>
    <t>66759-1219</t>
  </si>
  <si>
    <t>66760-1219</t>
  </si>
  <si>
    <t>66761-1219</t>
  </si>
  <si>
    <t>66762-1219</t>
  </si>
  <si>
    <t>66763-1219</t>
  </si>
  <si>
    <t>66764-1219</t>
  </si>
  <si>
    <t>66765-1219</t>
  </si>
  <si>
    <t>66766-1219</t>
  </si>
  <si>
    <t>66767-1219</t>
  </si>
  <si>
    <t>66769-1219</t>
  </si>
  <si>
    <t>66770-1219</t>
  </si>
  <si>
    <t>66771-1219</t>
  </si>
  <si>
    <t>SOI000080034</t>
  </si>
  <si>
    <t>66799-1219</t>
  </si>
  <si>
    <t>66800-1219</t>
  </si>
  <si>
    <t>66802-1219</t>
  </si>
  <si>
    <t>66803-1219</t>
  </si>
  <si>
    <t>66805-1219</t>
  </si>
  <si>
    <t>66806-1219</t>
  </si>
  <si>
    <t>66807-1219</t>
  </si>
  <si>
    <t>66808-1219</t>
  </si>
  <si>
    <t>66809-1219</t>
  </si>
  <si>
    <t>66811-1219</t>
  </si>
  <si>
    <t>66812-1219</t>
  </si>
  <si>
    <t>eF20191703</t>
  </si>
  <si>
    <t>eF20191704</t>
  </si>
  <si>
    <t>eF20191705</t>
  </si>
  <si>
    <t>eF20191706</t>
  </si>
  <si>
    <t>eF2019539</t>
  </si>
  <si>
    <t>eF2019540</t>
  </si>
  <si>
    <t>eF2019541</t>
  </si>
  <si>
    <t>eF2019543</t>
  </si>
  <si>
    <t>eF2019584</t>
  </si>
  <si>
    <t>eF2019585</t>
  </si>
  <si>
    <t>eF2019587</t>
  </si>
  <si>
    <t>eF2019542</t>
  </si>
  <si>
    <t>eF2019588</t>
  </si>
  <si>
    <t>eF2019589</t>
  </si>
  <si>
    <t>eF2019590</t>
  </si>
  <si>
    <t>eF2019591</t>
  </si>
  <si>
    <t>eF2019592</t>
  </si>
  <si>
    <t>eF2019593</t>
  </si>
  <si>
    <t>eF2019594</t>
  </si>
  <si>
    <t>eF2019544</t>
  </si>
  <si>
    <t>eF2019545</t>
  </si>
  <si>
    <t>eF2019546</t>
  </si>
  <si>
    <t>eF2019547</t>
  </si>
  <si>
    <t>eF2019548</t>
  </si>
  <si>
    <t>eF2019549</t>
  </si>
  <si>
    <t>eF2019252</t>
  </si>
  <si>
    <t>eF2019232</t>
  </si>
  <si>
    <t>nav839</t>
  </si>
  <si>
    <t>nav840</t>
  </si>
  <si>
    <t>nav841</t>
  </si>
  <si>
    <t>nav842</t>
  </si>
  <si>
    <t>nav843</t>
  </si>
  <si>
    <t>9091278521-SLETTA</t>
  </si>
  <si>
    <t>eF2019500</t>
  </si>
  <si>
    <t>eF2019501</t>
  </si>
  <si>
    <t>9010441-SLETTA</t>
  </si>
  <si>
    <t>SOI000080040</t>
  </si>
  <si>
    <t>SOI000080041</t>
  </si>
  <si>
    <t>SOI000080042</t>
  </si>
  <si>
    <t>SOI000080044</t>
  </si>
  <si>
    <t>SOI000080045</t>
  </si>
  <si>
    <t>SOI000080046</t>
  </si>
  <si>
    <t>SOI000080047</t>
  </si>
  <si>
    <t>SOI000080049</t>
  </si>
  <si>
    <t>SOI000080050</t>
  </si>
  <si>
    <t>SOI000080051</t>
  </si>
  <si>
    <t>SOI000080053</t>
  </si>
  <si>
    <t>SOI000080054</t>
  </si>
  <si>
    <t>SOI000080055</t>
  </si>
  <si>
    <t>SOI000080056</t>
  </si>
  <si>
    <t>SOI000080057</t>
  </si>
  <si>
    <t>SOI000080059</t>
  </si>
  <si>
    <t>SOI000080060</t>
  </si>
  <si>
    <t>SOI000080061</t>
  </si>
  <si>
    <t>SOI000080062</t>
  </si>
  <si>
    <t>SOI000080064</t>
  </si>
  <si>
    <t>SOI000080014</t>
  </si>
  <si>
    <t>SOI000080015</t>
  </si>
  <si>
    <t>SOI000080016</t>
  </si>
  <si>
    <t>SOI000080018</t>
  </si>
  <si>
    <t>SOI000080019</t>
  </si>
  <si>
    <t>SOI000080020</t>
  </si>
  <si>
    <t>SOI000080021</t>
  </si>
  <si>
    <t>SOI000080022</t>
  </si>
  <si>
    <t>SOI000080023</t>
  </si>
  <si>
    <t>SOI000080024</t>
  </si>
  <si>
    <t>SOI000080025</t>
  </si>
  <si>
    <t>SOI000080026</t>
  </si>
  <si>
    <t>SOI000080027</t>
  </si>
  <si>
    <t>SOI000080028</t>
  </si>
  <si>
    <t>SOI000080029</t>
  </si>
  <si>
    <t>SOI000080030</t>
  </si>
  <si>
    <t>SOI000080031</t>
  </si>
  <si>
    <t>SOI000080032</t>
  </si>
  <si>
    <t>SOI000080033</t>
  </si>
  <si>
    <t>SOI000080037</t>
  </si>
  <si>
    <t>SOI000080039</t>
  </si>
  <si>
    <t>SOI000080091</t>
  </si>
  <si>
    <t>SOI000080092</t>
  </si>
  <si>
    <t>SOI000080093</t>
  </si>
  <si>
    <t>SOI000080094</t>
  </si>
  <si>
    <t>SOI000080096</t>
  </si>
  <si>
    <t>SOI000080097</t>
  </si>
  <si>
    <t>SOI000080098</t>
  </si>
  <si>
    <t>SOI000080099</t>
  </si>
  <si>
    <t>SOI000080100</t>
  </si>
  <si>
    <t>SOI000080101</t>
  </si>
  <si>
    <t>SOI000080102</t>
  </si>
  <si>
    <t>SOI000080103</t>
  </si>
  <si>
    <t>SOI000080104</t>
  </si>
  <si>
    <t>SOI000080105</t>
  </si>
  <si>
    <t>SOI000080106</t>
  </si>
  <si>
    <t>SOI000080107</t>
  </si>
  <si>
    <t>SOI000080109</t>
  </si>
  <si>
    <t>SOI000080110</t>
  </si>
  <si>
    <t>SOI000080111</t>
  </si>
  <si>
    <t>SOI000080112</t>
  </si>
  <si>
    <t>SOI000080066</t>
  </si>
  <si>
    <t>SOI000080067</t>
  </si>
  <si>
    <t>SOI000080068</t>
  </si>
  <si>
    <t>SOI000080069</t>
  </si>
  <si>
    <t>SOI000080070</t>
  </si>
  <si>
    <t>SOI000080071</t>
  </si>
  <si>
    <t>SOI000080072</t>
  </si>
  <si>
    <t>SOI000080075</t>
  </si>
  <si>
    <t>SOI000080076</t>
  </si>
  <si>
    <t>SOI000080077</t>
  </si>
  <si>
    <t>SOI000080078</t>
  </si>
  <si>
    <t>SOI000080079</t>
  </si>
  <si>
    <t>SOI000080081</t>
  </si>
  <si>
    <t>SOI000080082</t>
  </si>
  <si>
    <t>SOI000080083</t>
  </si>
  <si>
    <t>SOI000080084</t>
  </si>
  <si>
    <t>SOI000080085</t>
  </si>
  <si>
    <t>SOI000080087</t>
  </si>
  <si>
    <t>SOI000080088</t>
  </si>
  <si>
    <t>SOI000080089</t>
  </si>
  <si>
    <t>SOI000080090</t>
  </si>
  <si>
    <t>66813-1219</t>
  </si>
  <si>
    <t>66814-1219</t>
  </si>
  <si>
    <t>66815-1219</t>
  </si>
  <si>
    <t>e1040002172</t>
  </si>
  <si>
    <t>L/300</t>
  </si>
  <si>
    <t>SOI000079970</t>
  </si>
  <si>
    <t>SOI000080009</t>
  </si>
  <si>
    <t>SOI000080011</t>
  </si>
  <si>
    <t>SOI000080012</t>
  </si>
  <si>
    <t>SOI000080013</t>
  </si>
  <si>
    <t>SOI000080197</t>
  </si>
  <si>
    <t>SOI000080198</t>
  </si>
  <si>
    <t>SOI000080199</t>
  </si>
  <si>
    <t>SOI000080200</t>
  </si>
  <si>
    <t>SOI000080201</t>
  </si>
  <si>
    <t>SOI000080202</t>
  </si>
  <si>
    <t>SOI000080135</t>
  </si>
  <si>
    <t>SOI000080136</t>
  </si>
  <si>
    <t>SOI000080137</t>
  </si>
  <si>
    <t>SOI000080138</t>
  </si>
  <si>
    <t>SOI000080139</t>
  </si>
  <si>
    <t>SOI000080140</t>
  </si>
  <si>
    <t>SOI000080141</t>
  </si>
  <si>
    <t>SOI000080142</t>
  </si>
  <si>
    <t>SOI000080143</t>
  </si>
  <si>
    <t>SOI000080144</t>
  </si>
  <si>
    <t>SOI000080145</t>
  </si>
  <si>
    <t>SOI000080146</t>
  </si>
  <si>
    <t>SOI000080147</t>
  </si>
  <si>
    <t>SOI000080148</t>
  </si>
  <si>
    <t>SOI000080149</t>
  </si>
  <si>
    <t>SOI000080150</t>
  </si>
  <si>
    <t>SOI000080151</t>
  </si>
  <si>
    <t>SOI000080152</t>
  </si>
  <si>
    <t>SOI000080153</t>
  </si>
  <si>
    <t>SOI000080154</t>
  </si>
  <si>
    <t>SOI000080113</t>
  </si>
  <si>
    <t>SOI000080114</t>
  </si>
  <si>
    <t>SOI000080115</t>
  </si>
  <si>
    <t>SOI000080116</t>
  </si>
  <si>
    <t>SOI000080117</t>
  </si>
  <si>
    <t>SOI000080118</t>
  </si>
  <si>
    <t>SOI000080119</t>
  </si>
  <si>
    <t>SOI000080120</t>
  </si>
  <si>
    <t>SOI000080122</t>
  </si>
  <si>
    <t>SOI000080123</t>
  </si>
  <si>
    <t>SOI000080124</t>
  </si>
  <si>
    <t>SOI000080125</t>
  </si>
  <si>
    <t>SOI000080126</t>
  </si>
  <si>
    <t>SOI000080127</t>
  </si>
  <si>
    <t>SOI000080128</t>
  </si>
  <si>
    <t>SOI000080129</t>
  </si>
  <si>
    <t>SOI000080130</t>
  </si>
  <si>
    <t>SOI000080131</t>
  </si>
  <si>
    <t>SOI000080132</t>
  </si>
  <si>
    <t>SOI000080133</t>
  </si>
  <si>
    <t>SOI000080134</t>
  </si>
  <si>
    <t>SOI000080176</t>
  </si>
  <si>
    <t>SOI000080177</t>
  </si>
  <si>
    <t>SOI000080178</t>
  </si>
  <si>
    <t>SOI000080179</t>
  </si>
  <si>
    <t>SOI000080180</t>
  </si>
  <si>
    <t>SOI000080181</t>
  </si>
  <si>
    <t>SOI000080182</t>
  </si>
  <si>
    <t>SOI000080183</t>
  </si>
  <si>
    <t>SOI000080184</t>
  </si>
  <si>
    <t>SOI000080185</t>
  </si>
  <si>
    <t>SOI000080186</t>
  </si>
  <si>
    <t>SOI000080187</t>
  </si>
  <si>
    <t>SOI000080188</t>
  </si>
  <si>
    <t>SOI000080189</t>
  </si>
  <si>
    <t>SOI000080190</t>
  </si>
  <si>
    <t>SOI000080191</t>
  </si>
  <si>
    <t>SOI000080192</t>
  </si>
  <si>
    <t>SOI000080193</t>
  </si>
  <si>
    <t>SOI000080194</t>
  </si>
  <si>
    <t>SOI000080195</t>
  </si>
  <si>
    <t>SOI000080196</t>
  </si>
  <si>
    <t>SOI000080155</t>
  </si>
  <si>
    <t>SOI000080156</t>
  </si>
  <si>
    <t>SOI000080157</t>
  </si>
  <si>
    <t>SOI000080158</t>
  </si>
  <si>
    <t>SOI000080159</t>
  </si>
  <si>
    <t>SOI000080160</t>
  </si>
  <si>
    <t>SOI000080161</t>
  </si>
  <si>
    <t>SOI000080162</t>
  </si>
  <si>
    <t>SOI000080163</t>
  </si>
  <si>
    <t>SOI000080164</t>
  </si>
  <si>
    <t>SOI000080165</t>
  </si>
  <si>
    <t>SOI000080166</t>
  </si>
  <si>
    <t>SOI000080167</t>
  </si>
  <si>
    <t>SOI000080168</t>
  </si>
  <si>
    <t>SOI000080169</t>
  </si>
  <si>
    <t>SOI000080170</t>
  </si>
  <si>
    <t>SOI000080171</t>
  </si>
  <si>
    <t>SOI000080172</t>
  </si>
  <si>
    <t>SOI000080173</t>
  </si>
  <si>
    <t>SOI000080174</t>
  </si>
  <si>
    <t>SOI000080175</t>
  </si>
  <si>
    <t>190771-SLETTA</t>
  </si>
  <si>
    <t>190772-SLETTA</t>
  </si>
  <si>
    <t>190773-SLETTA</t>
  </si>
  <si>
    <t>190774-SLETTA</t>
  </si>
  <si>
    <t>190775-SLETTA</t>
  </si>
  <si>
    <t>190776-SLETTA</t>
  </si>
  <si>
    <t>190777-SLETTA</t>
  </si>
  <si>
    <t>13698-SLETTA</t>
  </si>
  <si>
    <t>190789-SLETTA</t>
  </si>
  <si>
    <t>190790-SLETTA</t>
  </si>
  <si>
    <t>190791-SLETTA</t>
  </si>
  <si>
    <t>e1050003543</t>
  </si>
  <si>
    <t>e1050003558</t>
  </si>
  <si>
    <t>e1040002154</t>
  </si>
  <si>
    <t>e1050003575</t>
  </si>
  <si>
    <t>190793-SLETTA</t>
  </si>
  <si>
    <t>190794-SLETTA</t>
  </si>
  <si>
    <t>190795-SLETTA</t>
  </si>
  <si>
    <t>190796-SLETTA</t>
  </si>
  <si>
    <t>190792-SLETTA</t>
  </si>
  <si>
    <t>190778-SLETTA</t>
  </si>
  <si>
    <t>190779-SLETTA</t>
  </si>
  <si>
    <t>190781-SLETTA</t>
  </si>
  <si>
    <t>190782-SLETTA</t>
  </si>
  <si>
    <t>190783-SLETTA</t>
  </si>
  <si>
    <t>190784-SLETTA</t>
  </si>
  <si>
    <t>190786-SLETTA</t>
  </si>
  <si>
    <t>190787-SLETTA</t>
  </si>
  <si>
    <t>190788-SLETTA</t>
  </si>
  <si>
    <t>eF2019481</t>
  </si>
  <si>
    <t>eF2019482</t>
  </si>
  <si>
    <t>307/10003495</t>
  </si>
  <si>
    <t>307/10003496</t>
  </si>
  <si>
    <t>718374-SLETTA</t>
  </si>
  <si>
    <t>718379-SLETTA</t>
  </si>
  <si>
    <t>F274268</t>
  </si>
  <si>
    <t>F274269</t>
  </si>
  <si>
    <t>190801-SLETTA</t>
  </si>
  <si>
    <t>307/10003478</t>
  </si>
  <si>
    <t>307/10003483</t>
  </si>
  <si>
    <t>307/10003491</t>
  </si>
  <si>
    <t>301/10019249</t>
  </si>
  <si>
    <t>301/10019251</t>
  </si>
  <si>
    <t>301/10019252</t>
  </si>
  <si>
    <t>301/10019253</t>
  </si>
  <si>
    <t>301/10019254</t>
  </si>
  <si>
    <t>301/10019255</t>
  </si>
  <si>
    <t>301/10019256</t>
  </si>
  <si>
    <t>301/10019257</t>
  </si>
  <si>
    <t>301/10019258</t>
  </si>
  <si>
    <t>301/10019259</t>
  </si>
  <si>
    <t>301/10019260</t>
  </si>
  <si>
    <t>301/10019261</t>
  </si>
  <si>
    <t>301/10019262</t>
  </si>
  <si>
    <t>301/10019263</t>
  </si>
  <si>
    <t>301/10019265</t>
  </si>
  <si>
    <t>301/10019266</t>
  </si>
  <si>
    <t>301/10019267</t>
  </si>
  <si>
    <t>301/10019268</t>
  </si>
  <si>
    <t>301/10019269</t>
  </si>
  <si>
    <t>301/10019270</t>
  </si>
  <si>
    <t>301/10019271</t>
  </si>
  <si>
    <t>F274270</t>
  </si>
  <si>
    <t>301/10019264</t>
  </si>
  <si>
    <t>301/10019246</t>
  </si>
  <si>
    <t>301/10019247</t>
  </si>
  <si>
    <t>301/10019248</t>
  </si>
  <si>
    <t>190797-SLETTA</t>
  </si>
  <si>
    <t>190798-SLETTA</t>
  </si>
  <si>
    <t>19/01132/31768</t>
  </si>
  <si>
    <t>18/00786/31670</t>
  </si>
  <si>
    <t>18/00018/30996-SLETTA</t>
  </si>
  <si>
    <t>19/02000/30729</t>
  </si>
  <si>
    <t>19/01166/31763</t>
  </si>
  <si>
    <t>19/01460/31854</t>
  </si>
  <si>
    <t>17/00386/31867</t>
  </si>
  <si>
    <t>19/01918/31553</t>
  </si>
  <si>
    <t>19/02170/31677</t>
  </si>
  <si>
    <t>19/01109/31827</t>
  </si>
  <si>
    <t>19/00435/31777</t>
  </si>
  <si>
    <t>18/01133/31761</t>
  </si>
  <si>
    <t>19/02158/31705</t>
  </si>
  <si>
    <t>19/02192/31659</t>
  </si>
  <si>
    <t>19/02181/31688</t>
  </si>
  <si>
    <t>19/02183/31694</t>
  </si>
  <si>
    <t>19/01898/31679</t>
  </si>
  <si>
    <t>18/01279/28638</t>
  </si>
  <si>
    <t>19/02027/31500</t>
  </si>
  <si>
    <t>19/02191/31701</t>
  </si>
  <si>
    <t>19/00404/31603</t>
  </si>
  <si>
    <t>19/01944/31671</t>
  </si>
  <si>
    <t>19/02187/31699</t>
  </si>
  <si>
    <t>19/01185/30936</t>
  </si>
  <si>
    <t>19/02188/31678</t>
  </si>
  <si>
    <t>19/00332/30968</t>
  </si>
  <si>
    <t>18/02124/30743</t>
  </si>
  <si>
    <t>19/02166/31526</t>
  </si>
  <si>
    <t>19/01784/31494</t>
  </si>
  <si>
    <t>19/02168/31515</t>
  </si>
  <si>
    <t>19/02182/31697</t>
  </si>
  <si>
    <t>170969-2</t>
  </si>
  <si>
    <t>18/00842/31762</t>
  </si>
  <si>
    <t>MN80110606</t>
  </si>
  <si>
    <t>MN80110607</t>
  </si>
  <si>
    <t>MN80110608</t>
  </si>
  <si>
    <t>MN80110609</t>
  </si>
  <si>
    <t>MN80110610</t>
  </si>
  <si>
    <t>MN80110611</t>
  </si>
  <si>
    <t>MN80110612</t>
  </si>
  <si>
    <t>MN80110626</t>
  </si>
  <si>
    <t>MN80110627</t>
  </si>
  <si>
    <t>MN80110628</t>
  </si>
  <si>
    <t>MN80110629</t>
  </si>
  <si>
    <t>F274124</t>
  </si>
  <si>
    <t>63105491-SLETTA</t>
  </si>
  <si>
    <t>63105495-SLETTA</t>
  </si>
  <si>
    <t>63105496-SLETTA</t>
  </si>
  <si>
    <t>81948307-SLETTA</t>
  </si>
  <si>
    <t>81900831-SLETTA</t>
  </si>
  <si>
    <t>194778-SLETTA</t>
  </si>
  <si>
    <t>21263-SLETTA</t>
  </si>
  <si>
    <t>9091278522-SLETTA</t>
  </si>
  <si>
    <t>7444-SLETTA</t>
  </si>
  <si>
    <t>59055-SLETTA</t>
  </si>
  <si>
    <t>13084-SLETTA</t>
  </si>
  <si>
    <t>SCN000001795</t>
  </si>
  <si>
    <t>3190116943-SLETTA</t>
  </si>
  <si>
    <t>100105-SLETTA</t>
  </si>
  <si>
    <t>20518-SLETTA</t>
  </si>
  <si>
    <t>5846-SLETTA</t>
  </si>
  <si>
    <t>1029632-5178</t>
  </si>
  <si>
    <t>CRD0002023660</t>
  </si>
  <si>
    <t>903616589-NY</t>
  </si>
  <si>
    <t>39191510-SLETTA</t>
  </si>
  <si>
    <t>3457-SLETTA</t>
  </si>
  <si>
    <t>25314-SLETTA</t>
  </si>
  <si>
    <t>376102-1219</t>
  </si>
  <si>
    <t>245598-sletta</t>
  </si>
  <si>
    <t>2017498-SLETTA</t>
  </si>
  <si>
    <t>F1125348</t>
  </si>
  <si>
    <t>F1125349</t>
  </si>
  <si>
    <t>F1125351</t>
  </si>
  <si>
    <t>F1125352</t>
  </si>
  <si>
    <t>F1125353</t>
  </si>
  <si>
    <t>19/01805/31584</t>
  </si>
  <si>
    <t>3190116987-SLETTA</t>
  </si>
  <si>
    <t>3190117145-SLETTA</t>
  </si>
  <si>
    <t>35-SLETTA</t>
  </si>
  <si>
    <t>238910-SLETTA</t>
  </si>
  <si>
    <t>eF2019262-SLETTA</t>
  </si>
  <si>
    <t>142185-KRED-SLETTA</t>
  </si>
  <si>
    <t>2201079-SLETTA</t>
  </si>
  <si>
    <t>3044848-SLETTA</t>
  </si>
  <si>
    <t>856890-SLETTA</t>
  </si>
  <si>
    <t>5177-194</t>
  </si>
  <si>
    <t>C-133283</t>
  </si>
  <si>
    <t>C-133287</t>
  </si>
  <si>
    <t>C-133288</t>
  </si>
  <si>
    <t>eF2019261</t>
  </si>
  <si>
    <t>C-133273</t>
  </si>
  <si>
    <t>C-133286</t>
  </si>
  <si>
    <t>5290200057-SLETTA</t>
  </si>
  <si>
    <t>1048080-SLETTA</t>
  </si>
  <si>
    <t>89031-SLETTA</t>
  </si>
  <si>
    <t>F1125350</t>
  </si>
  <si>
    <t>eF201966</t>
  </si>
  <si>
    <t>14794-19</t>
  </si>
  <si>
    <t>3000297-SLETTA</t>
  </si>
  <si>
    <t>7443-SLETTA</t>
  </si>
  <si>
    <t>21262-SLETTA</t>
  </si>
  <si>
    <t>F1125347</t>
  </si>
  <si>
    <t>SOI000080010</t>
  </si>
  <si>
    <t>SOI000080017</t>
  </si>
  <si>
    <t>SOI000080038</t>
  </si>
  <si>
    <t>SOI000080043</t>
  </si>
  <si>
    <t>SOI000080058</t>
  </si>
  <si>
    <t>SOI000080080</t>
  </si>
  <si>
    <t>SOI000080095</t>
  </si>
  <si>
    <t>SOI000080121</t>
  </si>
  <si>
    <t>MN11095446</t>
  </si>
  <si>
    <t>13421-SLETTA</t>
  </si>
  <si>
    <t>292-SLETTA</t>
  </si>
  <si>
    <t>C-133262</t>
  </si>
  <si>
    <t>C-133290</t>
  </si>
  <si>
    <t>C-133296</t>
  </si>
  <si>
    <t>C-133297</t>
  </si>
  <si>
    <t>C-133298</t>
  </si>
  <si>
    <t>C-133299</t>
  </si>
  <si>
    <t>C-133300</t>
  </si>
  <si>
    <t>C-133301</t>
  </si>
  <si>
    <t>C-133302</t>
  </si>
  <si>
    <t>C-133306</t>
  </si>
  <si>
    <t>194777-SLETTA</t>
  </si>
  <si>
    <t>8830876-SLETTA</t>
  </si>
  <si>
    <t>70008543-SLETTA</t>
  </si>
  <si>
    <t>90001308-SLETTA</t>
  </si>
  <si>
    <t>NOSI255117407</t>
  </si>
  <si>
    <t>NOSI255117418</t>
  </si>
  <si>
    <t>NOSI255117647</t>
  </si>
  <si>
    <t>NOSI255118307</t>
  </si>
  <si>
    <t>5128274-SLETTA</t>
  </si>
  <si>
    <t>32484-SLETTA</t>
  </si>
  <si>
    <t>F274140</t>
  </si>
  <si>
    <t>F274141</t>
  </si>
  <si>
    <t>F274142</t>
  </si>
  <si>
    <t>F274143</t>
  </si>
  <si>
    <t>F274144</t>
  </si>
  <si>
    <t>F274145</t>
  </si>
  <si>
    <t>F274146</t>
  </si>
  <si>
    <t>F274147</t>
  </si>
  <si>
    <t>F274148</t>
  </si>
  <si>
    <t>F274149</t>
  </si>
  <si>
    <t>F274150</t>
  </si>
  <si>
    <t>F274151</t>
  </si>
  <si>
    <t>F274152</t>
  </si>
  <si>
    <t>F274153</t>
  </si>
  <si>
    <t>F274154</t>
  </si>
  <si>
    <t>F274155</t>
  </si>
  <si>
    <t>F274156</t>
  </si>
  <si>
    <t>F274157</t>
  </si>
  <si>
    <t>F274158</t>
  </si>
  <si>
    <t>F274159</t>
  </si>
  <si>
    <t>F274126</t>
  </si>
  <si>
    <t>F274127</t>
  </si>
  <si>
    <t>F274128</t>
  </si>
  <si>
    <t>F274129</t>
  </si>
  <si>
    <t>F274130</t>
  </si>
  <si>
    <t>F274132</t>
  </si>
  <si>
    <t>F274134</t>
  </si>
  <si>
    <t>F274135</t>
  </si>
  <si>
    <t>F274136</t>
  </si>
  <si>
    <t>F274137</t>
  </si>
  <si>
    <t>F274138</t>
  </si>
  <si>
    <t>307/10003482</t>
  </si>
  <si>
    <t>307/10003484</t>
  </si>
  <si>
    <t>307/10003486</t>
  </si>
  <si>
    <t>307/10003487</t>
  </si>
  <si>
    <t>307/10003488</t>
  </si>
  <si>
    <t>307/10003490</t>
  </si>
  <si>
    <t>307/10003492</t>
  </si>
  <si>
    <t>307/10003493</t>
  </si>
  <si>
    <t>307/10003494</t>
  </si>
  <si>
    <t>C-133256</t>
  </si>
  <si>
    <t>301/10019272</t>
  </si>
  <si>
    <t>301/10019273</t>
  </si>
  <si>
    <t>301/10019274</t>
  </si>
  <si>
    <t>301/10019275</t>
  </si>
  <si>
    <t>301/10019276</t>
  </si>
  <si>
    <t>301/10019277</t>
  </si>
  <si>
    <t>301/10019278</t>
  </si>
  <si>
    <t>301/10019279</t>
  </si>
  <si>
    <t>301/10019280</t>
  </si>
  <si>
    <t>301/10019281</t>
  </si>
  <si>
    <t>301/10019282</t>
  </si>
  <si>
    <t>301/10019283</t>
  </si>
  <si>
    <t>301/10019284</t>
  </si>
  <si>
    <t>301/10019285</t>
  </si>
  <si>
    <t>301/10019286</t>
  </si>
  <si>
    <t>301/10019297</t>
  </si>
  <si>
    <t>301/10019299</t>
  </si>
  <si>
    <t>301/10019300</t>
  </si>
  <si>
    <t>307/10003479</t>
  </si>
  <si>
    <t>307/10003480</t>
  </si>
  <si>
    <t>307/10003481</t>
  </si>
  <si>
    <t>C-133257</t>
  </si>
  <si>
    <t>e1050003609</t>
  </si>
  <si>
    <t>F274250</t>
  </si>
  <si>
    <t>F274251</t>
  </si>
  <si>
    <t>F274252</t>
  </si>
  <si>
    <t>F274253</t>
  </si>
  <si>
    <t>F274254</t>
  </si>
  <si>
    <t>F274255</t>
  </si>
  <si>
    <t>F274256</t>
  </si>
  <si>
    <t>F274257</t>
  </si>
  <si>
    <t>F274258</t>
  </si>
  <si>
    <t>F274259</t>
  </si>
  <si>
    <t>F274260</t>
  </si>
  <si>
    <t>F274261</t>
  </si>
  <si>
    <t>F274262</t>
  </si>
  <si>
    <t>F274263</t>
  </si>
  <si>
    <t>F274264</t>
  </si>
  <si>
    <t>F274265</t>
  </si>
  <si>
    <t>F274266</t>
  </si>
  <si>
    <t>F274131</t>
  </si>
  <si>
    <t>C-133267</t>
  </si>
  <si>
    <t>901857860-SLETTA</t>
  </si>
  <si>
    <t>F274182</t>
  </si>
  <si>
    <t>F274183</t>
  </si>
  <si>
    <t>F274184</t>
  </si>
  <si>
    <t>F274185</t>
  </si>
  <si>
    <t>F274186</t>
  </si>
  <si>
    <t>F274187</t>
  </si>
  <si>
    <t>F274188</t>
  </si>
  <si>
    <t>F274189</t>
  </si>
  <si>
    <t>F274190</t>
  </si>
  <si>
    <t>F274191</t>
  </si>
  <si>
    <t>F274192</t>
  </si>
  <si>
    <t>F274193</t>
  </si>
  <si>
    <t>F274194</t>
  </si>
  <si>
    <t>F274195</t>
  </si>
  <si>
    <t>F274196</t>
  </si>
  <si>
    <t>F274197</t>
  </si>
  <si>
    <t>F274198</t>
  </si>
  <si>
    <t>F274199</t>
  </si>
  <si>
    <t>F274201</t>
  </si>
  <si>
    <t>F274202</t>
  </si>
  <si>
    <t>F274160</t>
  </si>
  <si>
    <t>F274161</t>
  </si>
  <si>
    <t>F274162</t>
  </si>
  <si>
    <t>F274163</t>
  </si>
  <si>
    <t>F274164</t>
  </si>
  <si>
    <t>F274165</t>
  </si>
  <si>
    <t>F274166</t>
  </si>
  <si>
    <t>F274167</t>
  </si>
  <si>
    <t>F274168</t>
  </si>
  <si>
    <t>F274169</t>
  </si>
  <si>
    <t>F274171</t>
  </si>
  <si>
    <t>F274172</t>
  </si>
  <si>
    <t>F274173</t>
  </si>
  <si>
    <t>F274174</t>
  </si>
  <si>
    <t>F274175</t>
  </si>
  <si>
    <t>F274176</t>
  </si>
  <si>
    <t>F274177</t>
  </si>
  <si>
    <t>F274178</t>
  </si>
  <si>
    <t>F274179</t>
  </si>
  <si>
    <t>F274180</t>
  </si>
  <si>
    <t>F274181</t>
  </si>
  <si>
    <t>F274229</t>
  </si>
  <si>
    <t>F274230</t>
  </si>
  <si>
    <t>F274231</t>
  </si>
  <si>
    <t>F274232</t>
  </si>
  <si>
    <t>F274233</t>
  </si>
  <si>
    <t>F274234</t>
  </si>
  <si>
    <t>F274235</t>
  </si>
  <si>
    <t>F274236</t>
  </si>
  <si>
    <t>F274237</t>
  </si>
  <si>
    <t>F274238</t>
  </si>
  <si>
    <t>F274239</t>
  </si>
  <si>
    <t>F274240</t>
  </si>
  <si>
    <t>F274241</t>
  </si>
  <si>
    <t>F274242</t>
  </si>
  <si>
    <t>F274243</t>
  </si>
  <si>
    <t>F274244</t>
  </si>
  <si>
    <t>F274245</t>
  </si>
  <si>
    <t>F274246</t>
  </si>
  <si>
    <t>F274247</t>
  </si>
  <si>
    <t>F274248</t>
  </si>
  <si>
    <t>F274249</t>
  </si>
  <si>
    <t>F274203</t>
  </si>
  <si>
    <t>F274204</t>
  </si>
  <si>
    <t>F274205</t>
  </si>
  <si>
    <t>F274206</t>
  </si>
  <si>
    <t>F274207</t>
  </si>
  <si>
    <t>F274208</t>
  </si>
  <si>
    <t>F274209</t>
  </si>
  <si>
    <t>F274210</t>
  </si>
  <si>
    <t>F274212</t>
  </si>
  <si>
    <t>F274213</t>
  </si>
  <si>
    <t>F274214</t>
  </si>
  <si>
    <t>F274215</t>
  </si>
  <si>
    <t>F274217</t>
  </si>
  <si>
    <t>F274219</t>
  </si>
  <si>
    <t>F274222</t>
  </si>
  <si>
    <t>F274223</t>
  </si>
  <si>
    <t>F274224</t>
  </si>
  <si>
    <t>F274225</t>
  </si>
  <si>
    <t>F274226</t>
  </si>
  <si>
    <t>F274227</t>
  </si>
  <si>
    <t>F274228</t>
  </si>
  <si>
    <t>LISTE 1</t>
  </si>
  <si>
    <t>LISTE 2</t>
  </si>
  <si>
    <t>Trykk her for å slette all data:</t>
  </si>
  <si>
    <t>Liste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</si>
</sst>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indexed="8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0">
    <xf numFmtId="0" fontId="0" fillId="0" borderId="0"/>
    <xf numFmtId="0" fontId="1" fillId="0" borderId="0"/>
    <xf numFmtId="0" fontId="10" fillId="5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20" borderId="0" applyNumberFormat="0" applyBorder="0" applyAlignment="0" applyProtection="0"/>
    <xf numFmtId="0" fontId="10" fillId="6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2" borderId="0" applyNumberFormat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2" fillId="2" borderId="0" xfId="1" applyFont="1" applyFill="1" applyBorder="1" applyAlignment="1">
      <alignment horizontal="left" vertical="top"/>
    </xf>
    <xf numFmtId="0" fontId="6" fillId="2" borderId="7" xfId="0" applyFont="1" applyFill="1" applyBorder="1" applyAlignment="1">
      <alignment horizontal="left"/>
    </xf>
    <xf numFmtId="0" fontId="6" fillId="2" borderId="8" xfId="0" applyFont="1" applyFill="1" applyBorder="1" applyAlignment="1">
      <alignment horizontal="left"/>
    </xf>
    <xf numFmtId="0" fontId="6" fillId="2" borderId="9" xfId="0" applyFont="1" applyFill="1" applyBorder="1" applyAlignment="1">
      <alignment horizontal="left"/>
    </xf>
    <xf numFmtId="0" fontId="8" fillId="2" borderId="10" xfId="1" applyFont="1" applyFill="1" applyBorder="1" applyAlignment="1">
      <alignment horizontal="left" vertical="top"/>
    </xf>
    <xf numFmtId="0" fontId="9" fillId="2" borderId="11" xfId="0" applyFont="1" applyFill="1" applyBorder="1" applyAlignment="1">
      <alignment horizontal="left"/>
    </xf>
    <xf numFmtId="0" fontId="9" fillId="2" borderId="12" xfId="0" applyFont="1" applyFill="1" applyBorder="1" applyAlignment="1">
      <alignment horizontal="left"/>
    </xf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0" xfId="0" applyBorder="1"/>
    <xf numFmtId="0" fontId="3" fillId="2" borderId="0" xfId="0" applyFont="1" applyFill="1" applyBorder="1" applyAlignment="1">
      <alignment wrapText="1"/>
    </xf>
    <xf numFmtId="0" fontId="7" fillId="2" borderId="0" xfId="0" applyFont="1" applyFill="1" applyBorder="1" applyAlignment="1"/>
    <xf numFmtId="1" fontId="6" fillId="2" borderId="7" xfId="0" applyNumberFormat="1" applyFont="1" applyFill="1" applyBorder="1" applyAlignment="1">
      <alignment horizontal="center"/>
    </xf>
    <xf numFmtId="1" fontId="6" fillId="2" borderId="8" xfId="0" applyNumberFormat="1" applyFont="1" applyFill="1" applyBorder="1" applyAlignment="1">
      <alignment horizontal="left"/>
    </xf>
    <xf numFmtId="1" fontId="6" fillId="2" borderId="9" xfId="0" applyNumberFormat="1" applyFont="1" applyFill="1" applyBorder="1" applyAlignment="1">
      <alignment horizontal="left"/>
    </xf>
    <xf numFmtId="1" fontId="8" fillId="2" borderId="10" xfId="1" applyNumberFormat="1" applyFont="1" applyFill="1" applyBorder="1" applyAlignment="1">
      <alignment horizontal="center" vertical="top"/>
    </xf>
    <xf numFmtId="1" fontId="9" fillId="2" borderId="11" xfId="0" applyNumberFormat="1" applyFont="1" applyFill="1" applyBorder="1" applyAlignment="1">
      <alignment horizontal="left"/>
    </xf>
    <xf numFmtId="1" fontId="9" fillId="2" borderId="12" xfId="0" applyNumberFormat="1" applyFont="1" applyFill="1" applyBorder="1" applyAlignment="1">
      <alignment horizontal="left"/>
    </xf>
    <xf numFmtId="0" fontId="2" fillId="23" borderId="14" xfId="1" applyFont="1" applyFill="1" applyBorder="1" applyAlignment="1">
      <alignment horizontal="left" vertical="top"/>
    </xf>
    <xf numFmtId="2" fontId="0" fillId="0" borderId="0" xfId="0" applyNumberFormat="1"/>
    <xf numFmtId="0" fontId="0" fillId="2" borderId="0" xfId="0" applyFill="1" applyBorder="1"/>
    <xf numFmtId="0" fontId="0" fillId="3" borderId="0" xfId="0" applyFill="1" applyBorder="1"/>
    <xf numFmtId="0" fontId="0" fillId="3" borderId="16" xfId="0" applyFill="1" applyBorder="1"/>
    <xf numFmtId="0" fontId="4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7" fontId="2" fillId="23" borderId="14" xfId="1" applyNumberFormat="1" applyFont="1" applyFill="1" applyBorder="1" applyAlignment="1">
      <alignment horizontal="left" vertical="top"/>
    </xf>
    <xf numFmtId="16" fontId="2" fillId="23" borderId="14" xfId="1" applyNumberFormat="1" applyFont="1" applyFill="1" applyBorder="1" applyAlignment="1">
      <alignment horizontal="left" vertical="top"/>
    </xf>
    <xf numFmtId="17" fontId="0" fillId="0" borderId="0" xfId="0" applyNumberFormat="1"/>
    <xf numFmtId="0" fontId="7" fillId="2" borderId="0" xfId="0" applyFont="1" applyFill="1" applyBorder="1" applyAlignment="1">
      <alignment horizontal="center"/>
    </xf>
    <xf numFmtId="0" fontId="11" fillId="2" borderId="15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" fontId="7" fillId="2" borderId="0" xfId="0" applyNumberFormat="1" applyFon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 wrapText="1"/>
    </xf>
    <xf numFmtId="0" fontId="4" fillId="3" borderId="2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3" borderId="13" xfId="0" applyFont="1" applyFill="1" applyBorder="1" applyAlignment="1">
      <alignment horizontal="center" vertical="center"/>
    </xf>
  </cellXfs>
  <cellStyles count="20">
    <cellStyle name="20 % – uthevingsfarge 1" xfId="2" xr:uid="{00000000-0005-0000-0000-000000000000}"/>
    <cellStyle name="20 % – uthevingsfarge 2" xfId="3" xr:uid="{00000000-0005-0000-0000-000001000000}"/>
    <cellStyle name="20 % – uthevingsfarge 3" xfId="4" xr:uid="{00000000-0005-0000-0000-000002000000}"/>
    <cellStyle name="20 % – uthevingsfarge 4" xfId="5" xr:uid="{00000000-0005-0000-0000-000003000000}"/>
    <cellStyle name="20 % – uthevingsfarge 5" xfId="6" xr:uid="{00000000-0005-0000-0000-000004000000}"/>
    <cellStyle name="20 % – uthevingsfarge 6" xfId="7" xr:uid="{00000000-0005-0000-0000-000005000000}"/>
    <cellStyle name="40 % – uthevingsfarge 1" xfId="8" xr:uid="{00000000-0005-0000-0000-000006000000}"/>
    <cellStyle name="40 % – uthevingsfarge 2" xfId="9" xr:uid="{00000000-0005-0000-0000-000007000000}"/>
    <cellStyle name="40 % – uthevingsfarge 3" xfId="10" xr:uid="{00000000-0005-0000-0000-000008000000}"/>
    <cellStyle name="40 % – uthevingsfarge 4" xfId="11" xr:uid="{00000000-0005-0000-0000-000009000000}"/>
    <cellStyle name="40 % – uthevingsfarge 5" xfId="12" xr:uid="{00000000-0005-0000-0000-00000A000000}"/>
    <cellStyle name="40 % – uthevingsfarge 6" xfId="13" xr:uid="{00000000-0005-0000-0000-00000B000000}"/>
    <cellStyle name="60 % – uthevingsfarge 1" xfId="14" xr:uid="{00000000-0005-0000-0000-00000C000000}"/>
    <cellStyle name="60 % – uthevingsfarge 2" xfId="15" xr:uid="{00000000-0005-0000-0000-00000D000000}"/>
    <cellStyle name="60 % – uthevingsfarge 3" xfId="16" xr:uid="{00000000-0005-0000-0000-00000E000000}"/>
    <cellStyle name="60 % – uthevingsfarge 4" xfId="17" xr:uid="{00000000-0005-0000-0000-00000F000000}"/>
    <cellStyle name="60 % – uthevingsfarge 5" xfId="18" xr:uid="{00000000-0005-0000-0000-000010000000}"/>
    <cellStyle name="60 % – uthevingsfarge 6" xfId="19" xr:uid="{00000000-0005-0000-0000-000011000000}"/>
    <cellStyle name="Normal" xfId="0" builtinId="0"/>
    <cellStyle name="Normal_Ark1" xfId="1" xr:uid="{00000000-0005-0000-0000-000013000000}"/>
  </cellStyles>
  <dxfs count="0"/>
  <tableStyles count="0" defaultTableStyle="TableStyleMedium2" defaultPivotStyle="PivotStyleLight16"/>
  <colors>
    <mruColors>
      <color rgb="FFEE9696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3</xdr:row>
      <xdr:rowOff>28575</xdr:rowOff>
    </xdr:from>
    <xdr:to>
      <xdr:col>8</xdr:col>
      <xdr:colOff>723900</xdr:colOff>
      <xdr:row>4</xdr:row>
      <xdr:rowOff>142875</xdr:rowOff>
    </xdr:to>
    <xdr:sp macro="[0]!SlettRad1" textlink="">
      <xdr:nvSpPr>
        <xdr:cNvPr id="2" name="Rektange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48900" y="990600"/>
          <a:ext cx="1438275" cy="32385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b-NO" sz="1100"/>
            <a:t>Slett liste 1</a:t>
          </a:r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8</xdr:col>
      <xdr:colOff>714375</xdr:colOff>
      <xdr:row>7</xdr:row>
      <xdr:rowOff>152400</xdr:rowOff>
    </xdr:to>
    <xdr:sp macro="[0]!SlettRad2" textlink="">
      <xdr:nvSpPr>
        <xdr:cNvPr id="3" name="Rektang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239375" y="1609725"/>
          <a:ext cx="1438275" cy="30480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b-NO" sz="1100"/>
            <a:t>Slett liste</a:t>
          </a:r>
          <a:r>
            <a:rPr lang="nb-NO" sz="1100" baseline="0"/>
            <a:t> 2</a:t>
          </a:r>
          <a:endParaRPr lang="nb-NO" sz="1100"/>
        </a:p>
      </xdr:txBody>
    </xdr:sp>
    <xdr:clientData/>
  </xdr:twoCellAnchor>
  <xdr:twoCellAnchor>
    <xdr:from>
      <xdr:col>7</xdr:col>
      <xdr:colOff>38100</xdr:colOff>
      <xdr:row>9</xdr:row>
      <xdr:rowOff>38100</xdr:rowOff>
    </xdr:from>
    <xdr:to>
      <xdr:col>8</xdr:col>
      <xdr:colOff>723900</xdr:colOff>
      <xdr:row>10</xdr:row>
      <xdr:rowOff>133350</xdr:rowOff>
    </xdr:to>
    <xdr:sp macro="[0]!SlettC" textlink="">
      <xdr:nvSpPr>
        <xdr:cNvPr id="4" name="Rektangel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239375" y="2200275"/>
          <a:ext cx="1447800" cy="28575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b-NO" sz="1100"/>
            <a:t>Slett resultat</a:t>
          </a:r>
        </a:p>
      </xdr:txBody>
    </xdr:sp>
    <xdr:clientData/>
  </xdr:twoCellAnchor>
  <xdr:twoCellAnchor>
    <xdr:from>
      <xdr:col>7</xdr:col>
      <xdr:colOff>47626</xdr:colOff>
      <xdr:row>15</xdr:row>
      <xdr:rowOff>57150</xdr:rowOff>
    </xdr:from>
    <xdr:to>
      <xdr:col>8</xdr:col>
      <xdr:colOff>723900</xdr:colOff>
      <xdr:row>16</xdr:row>
      <xdr:rowOff>123825</xdr:rowOff>
    </xdr:to>
    <xdr:sp macro="[0]!MatchIT" textlink="">
      <xdr:nvSpPr>
        <xdr:cNvPr id="5" name="Rektangel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248901" y="3400425"/>
          <a:ext cx="1438274" cy="257175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b-NO" sz="1100"/>
            <a:t>Søk</a:t>
          </a:r>
        </a:p>
      </xdr:txBody>
    </xdr:sp>
    <xdr:clientData/>
  </xdr:twoCellAnchor>
  <xdr:twoCellAnchor>
    <xdr:from>
      <xdr:col>7</xdr:col>
      <xdr:colOff>66675</xdr:colOff>
      <xdr:row>18</xdr:row>
      <xdr:rowOff>57152</xdr:rowOff>
    </xdr:from>
    <xdr:to>
      <xdr:col>8</xdr:col>
      <xdr:colOff>714374</xdr:colOff>
      <xdr:row>19</xdr:row>
      <xdr:rowOff>142876</xdr:rowOff>
    </xdr:to>
    <xdr:sp macro="[0]!MoveNotExistToSheet" textlink="">
      <xdr:nvSpPr>
        <xdr:cNvPr id="8" name="Rektangel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267950" y="3990977"/>
          <a:ext cx="1409699" cy="276224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b-NO" sz="1100"/>
            <a:t>Kopier</a:t>
          </a:r>
          <a:r>
            <a:rPr lang="nb-NO" sz="1100" baseline="0"/>
            <a:t> data</a:t>
          </a:r>
          <a:endParaRPr lang="nb-NO" sz="1100"/>
        </a:p>
      </xdr:txBody>
    </xdr:sp>
    <xdr:clientData/>
  </xdr:twoCellAnchor>
  <xdr:twoCellAnchor>
    <xdr:from>
      <xdr:col>7</xdr:col>
      <xdr:colOff>47625</xdr:colOff>
      <xdr:row>12</xdr:row>
      <xdr:rowOff>47626</xdr:rowOff>
    </xdr:from>
    <xdr:to>
      <xdr:col>8</xdr:col>
      <xdr:colOff>723900</xdr:colOff>
      <xdr:row>13</xdr:row>
      <xdr:rowOff>142876</xdr:rowOff>
    </xdr:to>
    <xdr:sp macro="[0]!Fjernfremstenuller" textlink="">
      <xdr:nvSpPr>
        <xdr:cNvPr id="6" name="Rektange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248900" y="2800351"/>
          <a:ext cx="1438275" cy="285750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b-NO" sz="1100"/>
            <a:t>Fjern</a:t>
          </a:r>
          <a:r>
            <a:rPr lang="nb-NO" sz="1100" baseline="0"/>
            <a:t> lede-nuller</a:t>
          </a:r>
          <a:endParaRPr lang="nb-N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38100</xdr:rowOff>
    </xdr:from>
    <xdr:to>
      <xdr:col>9</xdr:col>
      <xdr:colOff>571500</xdr:colOff>
      <xdr:row>2</xdr:row>
      <xdr:rowOff>152400</xdr:rowOff>
    </xdr:to>
    <xdr:sp macro="[0]!Rektangel1_Klikk" textlink="">
      <xdr:nvSpPr>
        <xdr:cNvPr id="2" name="Rektang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29650" y="285750"/>
          <a:ext cx="1714500" cy="3238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b-NO" sz="1100"/>
            <a:t>Slett all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3"/>
  <dimension ref="A1:N15037"/>
  <sheetViews>
    <sheetView tabSelected="1" topLeftCell="A4" workbookViewId="0">
      <selection activeCell="M23" sqref="M23"/>
    </sheetView>
  </sheetViews>
  <sheetFormatPr defaultColWidth="11.42578125" defaultRowHeight="15"/>
  <cols>
    <col min="1" max="1" width="38.5703125" customWidth="1"/>
    <col min="2" max="2" width="23.42578125" customWidth="1"/>
    <col min="3" max="3" width="44.140625" customWidth="1"/>
    <col min="4" max="4" width="11.42578125" style="1" customWidth="1"/>
    <col min="5" max="6" width="11.42578125" style="1"/>
    <col min="7" max="7" width="12.5703125" style="1" customWidth="1"/>
    <col min="8" max="10" width="11.42578125" style="1"/>
  </cols>
  <sheetData>
    <row r="1" spans="1:14" ht="32.25" customHeight="1">
      <c r="A1" s="55" t="s">
        <v>0</v>
      </c>
      <c r="B1" s="55"/>
      <c r="C1" s="55"/>
      <c r="D1" s="16"/>
      <c r="E1" s="28"/>
      <c r="F1" s="28"/>
      <c r="G1" s="28"/>
      <c r="H1" s="25"/>
      <c r="I1" s="25"/>
      <c r="J1" s="25"/>
    </row>
    <row r="2" spans="1:14" ht="19.5" customHeight="1" thickBot="1">
      <c r="A2" s="56" t="s">
        <v>1</v>
      </c>
      <c r="B2" s="56"/>
      <c r="C2" s="56"/>
      <c r="D2" s="15"/>
      <c r="E2" s="33" t="s">
        <v>2</v>
      </c>
      <c r="F2" s="33"/>
      <c r="G2" s="33"/>
      <c r="H2" s="33"/>
      <c r="I2" s="33"/>
      <c r="J2" s="25"/>
    </row>
    <row r="3" spans="1:14" ht="24" customHeight="1" thickBot="1">
      <c r="A3" s="17" t="s">
        <v>3</v>
      </c>
      <c r="B3" s="18"/>
      <c r="C3" s="19" t="s">
        <v>4</v>
      </c>
      <c r="J3" s="25"/>
    </row>
    <row r="4" spans="1:14" ht="16.5" customHeight="1" thickBot="1">
      <c r="A4" s="20" t="s">
        <v>5</v>
      </c>
      <c r="B4" s="21" t="s">
        <v>6</v>
      </c>
      <c r="C4" s="22" t="s">
        <v>5</v>
      </c>
      <c r="E4" s="43" t="s">
        <v>7</v>
      </c>
      <c r="F4" s="57"/>
      <c r="G4" s="58"/>
      <c r="H4" s="26"/>
      <c r="I4" s="27"/>
    </row>
    <row r="5" spans="1:14" ht="15.75" thickBot="1">
      <c r="A5">
        <v>43808</v>
      </c>
      <c r="B5" t="s">
        <v>8</v>
      </c>
      <c r="C5" t="s">
        <v>9</v>
      </c>
      <c r="E5" s="59"/>
      <c r="F5" s="60"/>
      <c r="G5" s="61"/>
      <c r="H5" s="12"/>
      <c r="I5" s="13"/>
      <c r="M5" s="14"/>
    </row>
    <row r="6" spans="1:14" ht="15.75" thickBot="1">
      <c r="A6" s="32">
        <v>43831</v>
      </c>
      <c r="B6" t="s">
        <v>10</v>
      </c>
      <c r="C6" s="23">
        <v>1904960</v>
      </c>
    </row>
    <row r="7" spans="1:14">
      <c r="A7">
        <v>10.1326</v>
      </c>
      <c r="B7" t="s">
        <v>10</v>
      </c>
      <c r="C7" s="23">
        <v>1904959</v>
      </c>
      <c r="E7" s="43" t="s">
        <v>11</v>
      </c>
      <c r="F7" s="57"/>
      <c r="G7" s="58"/>
      <c r="H7" s="10"/>
      <c r="I7" s="11"/>
    </row>
    <row r="8" spans="1:14" ht="15.75" thickBot="1">
      <c r="A8">
        <v>10.13259</v>
      </c>
      <c r="B8" t="s">
        <v>10</v>
      </c>
      <c r="C8" s="23">
        <v>1904958</v>
      </c>
      <c r="E8" s="59"/>
      <c r="F8" s="60"/>
      <c r="G8" s="61"/>
      <c r="H8" s="12"/>
      <c r="I8" s="13"/>
      <c r="L8" s="39"/>
      <c r="M8" s="40"/>
      <c r="N8" s="40"/>
    </row>
    <row r="9" spans="1:14" ht="15.75" thickBot="1">
      <c r="A9">
        <v>10.132619999999999</v>
      </c>
      <c r="B9" t="s">
        <v>10</v>
      </c>
      <c r="C9" s="23">
        <v>1904956</v>
      </c>
      <c r="F9" s="2"/>
      <c r="H9" s="3"/>
      <c r="L9" s="40"/>
      <c r="M9" s="40"/>
      <c r="N9" s="40"/>
    </row>
    <row r="10" spans="1:14">
      <c r="A10">
        <v>10.132580000000001</v>
      </c>
      <c r="B10" t="s">
        <v>10</v>
      </c>
      <c r="C10" s="23">
        <v>1904954</v>
      </c>
      <c r="E10" s="43" t="s">
        <v>12</v>
      </c>
      <c r="F10" s="44"/>
      <c r="G10" s="45"/>
      <c r="H10" s="10"/>
      <c r="I10" s="11"/>
      <c r="L10" s="14"/>
      <c r="M10" s="14"/>
      <c r="N10" s="14"/>
    </row>
    <row r="11" spans="1:14" ht="15.75" thickBot="1">
      <c r="A11">
        <v>10.132630000000001</v>
      </c>
      <c r="B11" t="s">
        <v>10</v>
      </c>
      <c r="C11" s="23">
        <v>1904953</v>
      </c>
      <c r="E11" s="46"/>
      <c r="F11" s="47"/>
      <c r="G11" s="48"/>
      <c r="H11" s="12"/>
      <c r="I11" s="13"/>
    </row>
    <row r="12" spans="1:14" ht="15.75" thickBot="1">
      <c r="A12" s="24">
        <v>10.132569999999999</v>
      </c>
      <c r="B12" t="s">
        <v>10</v>
      </c>
      <c r="C12" s="23">
        <v>1904951</v>
      </c>
    </row>
    <row r="13" spans="1:14">
      <c r="A13">
        <v>10.13264</v>
      </c>
      <c r="B13" t="s">
        <v>10</v>
      </c>
      <c r="C13" s="23">
        <v>1904950</v>
      </c>
      <c r="E13" s="43" t="s">
        <v>13</v>
      </c>
      <c r="F13" s="44"/>
      <c r="G13" s="45"/>
      <c r="H13" s="10"/>
      <c r="I13" s="11"/>
    </row>
    <row r="14" spans="1:14" ht="15.75" thickBot="1">
      <c r="A14">
        <v>10.13265</v>
      </c>
      <c r="B14" t="s">
        <v>10</v>
      </c>
      <c r="C14" s="23" t="s">
        <v>14</v>
      </c>
      <c r="E14" s="46"/>
      <c r="F14" s="47"/>
      <c r="G14" s="48"/>
      <c r="H14" s="12"/>
      <c r="I14" s="13"/>
    </row>
    <row r="15" spans="1:14" ht="15.75" thickBot="1">
      <c r="A15">
        <v>10.13261</v>
      </c>
      <c r="B15" t="s">
        <v>10</v>
      </c>
      <c r="C15" s="23">
        <v>1904948</v>
      </c>
    </row>
    <row r="16" spans="1:14" ht="15" customHeight="1">
      <c r="A16" t="s">
        <v>15</v>
      </c>
      <c r="B16" t="s">
        <v>8</v>
      </c>
      <c r="C16" s="23">
        <v>1904947</v>
      </c>
      <c r="E16" s="49" t="s">
        <v>16</v>
      </c>
      <c r="F16" s="50"/>
      <c r="G16" s="51"/>
      <c r="H16" s="10"/>
      <c r="I16" s="11"/>
    </row>
    <row r="17" spans="1:10" ht="15.75" customHeight="1" thickBot="1">
      <c r="A17">
        <v>10090</v>
      </c>
      <c r="B17" t="s">
        <v>8</v>
      </c>
      <c r="C17" s="23">
        <v>1904946</v>
      </c>
      <c r="E17" s="52"/>
      <c r="F17" s="53"/>
      <c r="G17" s="54"/>
      <c r="H17" s="12"/>
      <c r="I17" s="13"/>
    </row>
    <row r="18" spans="1:10" ht="15.75" thickBot="1">
      <c r="A18">
        <v>43811</v>
      </c>
      <c r="B18" t="s">
        <v>8</v>
      </c>
      <c r="C18" s="23">
        <v>1904945</v>
      </c>
    </row>
    <row r="19" spans="1:10">
      <c r="A19">
        <v>10092</v>
      </c>
      <c r="B19" t="s">
        <v>8</v>
      </c>
      <c r="C19" s="23">
        <v>1904944</v>
      </c>
      <c r="E19" s="49" t="s">
        <v>17</v>
      </c>
      <c r="F19" s="50"/>
      <c r="G19" s="51"/>
      <c r="H19" s="10"/>
      <c r="I19" s="11"/>
    </row>
    <row r="20" spans="1:10" ht="15.75" thickBot="1">
      <c r="A20">
        <v>2019.6921</v>
      </c>
      <c r="B20" t="s">
        <v>10</v>
      </c>
      <c r="C20" s="23">
        <v>1904943</v>
      </c>
      <c r="E20" s="52"/>
      <c r="F20" s="53"/>
      <c r="G20" s="54"/>
      <c r="H20" s="12"/>
      <c r="I20" s="13"/>
    </row>
    <row r="21" spans="1:10">
      <c r="A21">
        <v>2019.6926000000001</v>
      </c>
      <c r="B21" t="s">
        <v>10</v>
      </c>
      <c r="C21" s="23">
        <v>1904942</v>
      </c>
    </row>
    <row r="22" spans="1:10" ht="15" customHeight="1">
      <c r="A22">
        <v>20196971</v>
      </c>
      <c r="B22" t="s">
        <v>8</v>
      </c>
      <c r="C22" s="23">
        <v>1904941</v>
      </c>
      <c r="E22" s="33" t="s">
        <v>18</v>
      </c>
      <c r="F22" s="33"/>
      <c r="G22" s="33"/>
      <c r="H22" s="33"/>
      <c r="I22" s="33"/>
    </row>
    <row r="23" spans="1:10" ht="15" customHeight="1">
      <c r="A23">
        <v>1074</v>
      </c>
      <c r="B23" t="s">
        <v>8</v>
      </c>
      <c r="C23" s="23">
        <v>1904940</v>
      </c>
      <c r="E23" s="33"/>
      <c r="F23" s="33"/>
      <c r="G23" s="33"/>
      <c r="H23" s="33"/>
      <c r="I23" s="33"/>
    </row>
    <row r="24" spans="1:10" ht="15.75" thickBot="1">
      <c r="A24">
        <v>288707</v>
      </c>
      <c r="B24" t="s">
        <v>8</v>
      </c>
      <c r="C24" s="23">
        <v>1904939</v>
      </c>
    </row>
    <row r="25" spans="1:10">
      <c r="A25">
        <v>11105</v>
      </c>
      <c r="B25" t="s">
        <v>8</v>
      </c>
      <c r="C25" s="23">
        <v>1904938</v>
      </c>
      <c r="E25" s="35" t="s">
        <v>19</v>
      </c>
      <c r="F25" s="41"/>
      <c r="G25" s="36"/>
      <c r="H25" s="35">
        <f>COUNTA(A5:A999999)</f>
        <v>34</v>
      </c>
      <c r="I25" s="36"/>
    </row>
    <row r="26" spans="1:10" ht="15.75" thickBot="1">
      <c r="A26">
        <v>11104</v>
      </c>
      <c r="B26" t="s">
        <v>8</v>
      </c>
      <c r="C26" s="23">
        <v>1904937</v>
      </c>
      <c r="E26" s="37"/>
      <c r="F26" s="42"/>
      <c r="G26" s="38"/>
      <c r="H26" s="37"/>
      <c r="I26" s="38"/>
    </row>
    <row r="27" spans="1:10" ht="15.75" thickBot="1">
      <c r="A27">
        <v>10085</v>
      </c>
      <c r="B27" t="s">
        <v>8</v>
      </c>
      <c r="C27" s="23">
        <v>1904936</v>
      </c>
    </row>
    <row r="28" spans="1:10">
      <c r="A28">
        <v>10086</v>
      </c>
      <c r="B28" t="s">
        <v>8</v>
      </c>
      <c r="C28" s="23">
        <v>1904935</v>
      </c>
      <c r="E28" s="35" t="s">
        <v>20</v>
      </c>
      <c r="F28" s="41"/>
      <c r="G28" s="36"/>
      <c r="H28" s="35">
        <f>COUNTA(C5:C999999)</f>
        <v>15033</v>
      </c>
      <c r="I28" s="36"/>
    </row>
    <row r="29" spans="1:10" ht="15.75" thickBot="1">
      <c r="A29">
        <v>10087</v>
      </c>
      <c r="B29" t="s">
        <v>8</v>
      </c>
      <c r="C29" s="23">
        <v>1904934</v>
      </c>
      <c r="E29" s="37"/>
      <c r="F29" s="42"/>
      <c r="G29" s="38"/>
      <c r="H29" s="37"/>
      <c r="I29" s="38"/>
    </row>
    <row r="30" spans="1:10" ht="15.75" thickBot="1">
      <c r="A30">
        <v>10088</v>
      </c>
      <c r="B30" t="s">
        <v>8</v>
      </c>
      <c r="C30" s="23">
        <v>1904932</v>
      </c>
    </row>
    <row r="31" spans="1:10">
      <c r="A31">
        <v>10089</v>
      </c>
      <c r="B31" t="s">
        <v>8</v>
      </c>
      <c r="C31" s="23">
        <v>1904931</v>
      </c>
      <c r="E31" s="35" t="s">
        <v>21</v>
      </c>
      <c r="F31" s="41"/>
      <c r="G31" s="36"/>
      <c r="H31" s="35">
        <f>COUNTIF(B5:B999999,"Eksisterer")</f>
        <v>13</v>
      </c>
      <c r="I31" s="36"/>
      <c r="J31" s="34"/>
    </row>
    <row r="32" spans="1:10" ht="15.75" thickBot="1">
      <c r="A32">
        <v>156</v>
      </c>
      <c r="B32" t="s">
        <v>8</v>
      </c>
      <c r="C32" s="23">
        <v>1904930</v>
      </c>
      <c r="E32" s="37"/>
      <c r="F32" s="42"/>
      <c r="G32" s="38"/>
      <c r="H32" s="37"/>
      <c r="I32" s="38"/>
      <c r="J32" s="34"/>
    </row>
    <row r="33" spans="1:9" ht="15.75" thickBot="1">
      <c r="A33">
        <v>157</v>
      </c>
      <c r="B33" t="s">
        <v>8</v>
      </c>
      <c r="C33" s="23">
        <v>1904929</v>
      </c>
    </row>
    <row r="34" spans="1:9">
      <c r="A34">
        <v>158</v>
      </c>
      <c r="B34" t="s">
        <v>8</v>
      </c>
      <c r="C34" s="23">
        <v>1904928</v>
      </c>
      <c r="E34" s="35" t="s">
        <v>22</v>
      </c>
      <c r="F34" s="41"/>
      <c r="G34" s="36"/>
      <c r="H34" s="35">
        <f>COUNTIF(B5:B1000002,"Eksisterer Ikke")</f>
        <v>21</v>
      </c>
      <c r="I34" s="36"/>
    </row>
    <row r="35" spans="1:9" ht="15.75" thickBot="1">
      <c r="A35">
        <v>1000008</v>
      </c>
      <c r="B35" t="s">
        <v>8</v>
      </c>
      <c r="C35" s="23">
        <v>1904927</v>
      </c>
      <c r="E35" s="37"/>
      <c r="F35" s="42"/>
      <c r="G35" s="38"/>
      <c r="H35" s="37"/>
      <c r="I35" s="38"/>
    </row>
    <row r="36" spans="1:9">
      <c r="A36" t="s">
        <v>23</v>
      </c>
      <c r="B36" t="s">
        <v>8</v>
      </c>
      <c r="C36" s="23">
        <v>1904926</v>
      </c>
    </row>
    <row r="37" spans="1:9">
      <c r="A37">
        <v>10.13256</v>
      </c>
      <c r="B37" t="s">
        <v>10</v>
      </c>
      <c r="C37" s="23">
        <v>1904925</v>
      </c>
      <c r="E37" s="29"/>
      <c r="F37" s="29"/>
      <c r="G37" s="29"/>
      <c r="H37" s="29"/>
      <c r="I37" s="29"/>
    </row>
    <row r="38" spans="1:9">
      <c r="A38" t="s">
        <v>24</v>
      </c>
      <c r="B38" t="s">
        <v>8</v>
      </c>
      <c r="C38" s="23">
        <v>142240</v>
      </c>
      <c r="E38" s="29"/>
      <c r="F38" s="29"/>
      <c r="G38" s="29"/>
      <c r="H38" s="29"/>
      <c r="I38" s="29"/>
    </row>
    <row r="39" spans="1:9">
      <c r="C39" s="23">
        <v>142238</v>
      </c>
    </row>
    <row r="40" spans="1:9">
      <c r="C40" s="23">
        <v>142237</v>
      </c>
    </row>
    <row r="41" spans="1:9">
      <c r="C41" s="23">
        <v>142236</v>
      </c>
    </row>
    <row r="42" spans="1:9">
      <c r="C42" s="23">
        <v>142235</v>
      </c>
    </row>
    <row r="43" spans="1:9">
      <c r="C43" s="23">
        <v>142234</v>
      </c>
    </row>
    <row r="44" spans="1:9">
      <c r="C44" s="23">
        <v>142233</v>
      </c>
    </row>
    <row r="45" spans="1:9">
      <c r="C45" s="23">
        <v>142232</v>
      </c>
    </row>
    <row r="46" spans="1:9">
      <c r="C46" s="23">
        <v>142231</v>
      </c>
    </row>
    <row r="47" spans="1:9">
      <c r="C47" s="23">
        <v>142230</v>
      </c>
    </row>
    <row r="48" spans="1:9">
      <c r="C48" s="23">
        <v>142228</v>
      </c>
    </row>
    <row r="49" spans="3:3">
      <c r="C49" s="23">
        <v>142227</v>
      </c>
    </row>
    <row r="50" spans="3:3">
      <c r="C50" s="23">
        <v>46617</v>
      </c>
    </row>
    <row r="51" spans="3:3">
      <c r="C51" s="23">
        <v>46616</v>
      </c>
    </row>
    <row r="52" spans="3:3">
      <c r="C52" s="23">
        <v>46615</v>
      </c>
    </row>
    <row r="53" spans="3:3">
      <c r="C53" s="23">
        <v>46607</v>
      </c>
    </row>
    <row r="54" spans="3:3">
      <c r="C54" s="23">
        <v>14294</v>
      </c>
    </row>
    <row r="55" spans="3:3">
      <c r="C55" s="23">
        <v>165219</v>
      </c>
    </row>
    <row r="56" spans="3:3">
      <c r="C56" s="23">
        <v>165220</v>
      </c>
    </row>
    <row r="57" spans="3:3">
      <c r="C57" s="23">
        <v>165221</v>
      </c>
    </row>
    <row r="58" spans="3:3">
      <c r="C58" s="23">
        <v>165222</v>
      </c>
    </row>
    <row r="59" spans="3:3">
      <c r="C59" s="23">
        <v>165223</v>
      </c>
    </row>
    <row r="60" spans="3:3">
      <c r="C60" s="23">
        <v>165224</v>
      </c>
    </row>
    <row r="61" spans="3:3">
      <c r="C61" s="23">
        <v>165225</v>
      </c>
    </row>
    <row r="62" spans="3:3">
      <c r="C62" s="23">
        <v>165226</v>
      </c>
    </row>
    <row r="63" spans="3:3">
      <c r="C63" s="23">
        <v>31068</v>
      </c>
    </row>
    <row r="64" spans="3:3">
      <c r="C64" s="23">
        <v>9646</v>
      </c>
    </row>
    <row r="65" spans="3:3">
      <c r="C65" s="23">
        <v>9647</v>
      </c>
    </row>
    <row r="66" spans="3:3">
      <c r="C66" s="23">
        <v>9648</v>
      </c>
    </row>
    <row r="67" spans="3:3">
      <c r="C67" s="23">
        <v>9649</v>
      </c>
    </row>
    <row r="68" spans="3:3">
      <c r="C68" s="23">
        <v>9650</v>
      </c>
    </row>
    <row r="69" spans="3:3">
      <c r="C69" s="23">
        <v>9651</v>
      </c>
    </row>
    <row r="70" spans="3:3">
      <c r="C70" s="23">
        <v>9652</v>
      </c>
    </row>
    <row r="71" spans="3:3">
      <c r="C71" s="23">
        <v>1904890</v>
      </c>
    </row>
    <row r="72" spans="3:3">
      <c r="C72" s="23">
        <v>1904889</v>
      </c>
    </row>
    <row r="73" spans="3:3">
      <c r="C73" s="23">
        <v>1904888</v>
      </c>
    </row>
    <row r="74" spans="3:3">
      <c r="C74" s="23">
        <v>1904887</v>
      </c>
    </row>
    <row r="75" spans="3:3">
      <c r="C75" s="23">
        <v>1904886</v>
      </c>
    </row>
    <row r="76" spans="3:3">
      <c r="C76" s="23">
        <v>3518</v>
      </c>
    </row>
    <row r="77" spans="3:3">
      <c r="C77" s="23">
        <v>3517</v>
      </c>
    </row>
    <row r="78" spans="3:3">
      <c r="C78" s="23">
        <v>30024287</v>
      </c>
    </row>
    <row r="79" spans="3:3">
      <c r="C79" s="23">
        <v>30024286</v>
      </c>
    </row>
    <row r="80" spans="3:3">
      <c r="C80" s="23">
        <v>384408</v>
      </c>
    </row>
    <row r="81" spans="3:3">
      <c r="C81" s="23">
        <v>383974</v>
      </c>
    </row>
    <row r="82" spans="3:3">
      <c r="C82" s="23">
        <v>41900580</v>
      </c>
    </row>
    <row r="83" spans="3:3">
      <c r="C83" s="23">
        <v>41900555</v>
      </c>
    </row>
    <row r="84" spans="3:3">
      <c r="C84" s="23">
        <v>41900537</v>
      </c>
    </row>
    <row r="85" spans="3:3">
      <c r="C85" s="23">
        <v>41900536</v>
      </c>
    </row>
    <row r="86" spans="3:3">
      <c r="C86" s="23">
        <v>491003424</v>
      </c>
    </row>
    <row r="87" spans="3:3">
      <c r="C87" s="23">
        <v>491003416</v>
      </c>
    </row>
    <row r="88" spans="3:3">
      <c r="C88" s="23">
        <v>4985</v>
      </c>
    </row>
    <row r="89" spans="3:3">
      <c r="C89" s="23">
        <v>4984</v>
      </c>
    </row>
    <row r="90" spans="3:3">
      <c r="C90" s="23">
        <v>4983</v>
      </c>
    </row>
    <row r="91" spans="3:3">
      <c r="C91" s="23">
        <v>4982</v>
      </c>
    </row>
    <row r="92" spans="3:3">
      <c r="C92" s="23">
        <v>4981</v>
      </c>
    </row>
    <row r="93" spans="3:3">
      <c r="C93" s="23">
        <v>4980</v>
      </c>
    </row>
    <row r="94" spans="3:3">
      <c r="C94" s="23">
        <v>4979</v>
      </c>
    </row>
    <row r="95" spans="3:3">
      <c r="C95" s="23">
        <v>4978</v>
      </c>
    </row>
    <row r="96" spans="3:3">
      <c r="C96" s="23">
        <v>11635528</v>
      </c>
    </row>
    <row r="97" spans="3:3">
      <c r="C97" s="23">
        <v>112434</v>
      </c>
    </row>
    <row r="98" spans="3:3">
      <c r="C98" s="23">
        <v>172</v>
      </c>
    </row>
    <row r="99" spans="3:3">
      <c r="C99" s="23">
        <v>360038</v>
      </c>
    </row>
    <row r="100" spans="3:3">
      <c r="C100" s="23">
        <v>360037</v>
      </c>
    </row>
    <row r="101" spans="3:3">
      <c r="C101" s="23">
        <v>360036</v>
      </c>
    </row>
    <row r="102" spans="3:3">
      <c r="C102" s="23">
        <v>360035</v>
      </c>
    </row>
    <row r="103" spans="3:3">
      <c r="C103" s="23">
        <v>1904924</v>
      </c>
    </row>
    <row r="104" spans="3:3">
      <c r="C104" s="23">
        <v>1904923</v>
      </c>
    </row>
    <row r="105" spans="3:3">
      <c r="C105" s="23">
        <v>1904922</v>
      </c>
    </row>
    <row r="106" spans="3:3">
      <c r="C106" s="23">
        <v>1904921</v>
      </c>
    </row>
    <row r="107" spans="3:3">
      <c r="C107" s="23">
        <v>1904920</v>
      </c>
    </row>
    <row r="108" spans="3:3">
      <c r="C108" s="23">
        <v>1904919</v>
      </c>
    </row>
    <row r="109" spans="3:3">
      <c r="C109" s="23">
        <v>1904918</v>
      </c>
    </row>
    <row r="110" spans="3:3">
      <c r="C110" s="23">
        <v>1904917</v>
      </c>
    </row>
    <row r="111" spans="3:3">
      <c r="C111" s="23">
        <v>1904916</v>
      </c>
    </row>
    <row r="112" spans="3:3">
      <c r="C112" s="23">
        <v>1904915</v>
      </c>
    </row>
    <row r="113" spans="3:3">
      <c r="C113" s="23">
        <v>1904914</v>
      </c>
    </row>
    <row r="114" spans="3:3">
      <c r="C114" s="23">
        <v>1904913</v>
      </c>
    </row>
    <row r="115" spans="3:3">
      <c r="C115" s="23">
        <v>1904911</v>
      </c>
    </row>
    <row r="116" spans="3:3">
      <c r="C116" s="23">
        <v>1904910</v>
      </c>
    </row>
    <row r="117" spans="3:3">
      <c r="C117" s="23">
        <v>1904909</v>
      </c>
    </row>
    <row r="118" spans="3:3">
      <c r="C118" s="23">
        <v>1904908</v>
      </c>
    </row>
    <row r="119" spans="3:3">
      <c r="C119" s="23">
        <v>1904891</v>
      </c>
    </row>
    <row r="120" spans="3:3">
      <c r="C120" s="23">
        <v>1904892</v>
      </c>
    </row>
    <row r="121" spans="3:3">
      <c r="C121" s="23">
        <v>1904893</v>
      </c>
    </row>
    <row r="122" spans="3:3">
      <c r="C122" s="23">
        <v>1904894</v>
      </c>
    </row>
    <row r="123" spans="3:3">
      <c r="C123" s="23">
        <v>1904895</v>
      </c>
    </row>
    <row r="124" spans="3:3">
      <c r="C124" s="23">
        <v>1904896</v>
      </c>
    </row>
    <row r="125" spans="3:3">
      <c r="C125" s="23">
        <v>1904897</v>
      </c>
    </row>
    <row r="126" spans="3:3">
      <c r="C126" s="23">
        <v>1904898</v>
      </c>
    </row>
    <row r="127" spans="3:3">
      <c r="C127" s="23">
        <v>1904899</v>
      </c>
    </row>
    <row r="128" spans="3:3">
      <c r="C128" s="23">
        <v>1904900</v>
      </c>
    </row>
    <row r="129" spans="3:3">
      <c r="C129" s="23">
        <v>1904901</v>
      </c>
    </row>
    <row r="130" spans="3:3">
      <c r="C130" s="23">
        <v>1904902</v>
      </c>
    </row>
    <row r="131" spans="3:3">
      <c r="C131" s="23">
        <v>1904903</v>
      </c>
    </row>
    <row r="132" spans="3:3">
      <c r="C132" s="23">
        <v>1904904</v>
      </c>
    </row>
    <row r="133" spans="3:3">
      <c r="C133" s="23">
        <v>1904905</v>
      </c>
    </row>
    <row r="134" spans="3:3">
      <c r="C134" s="23">
        <v>1904906</v>
      </c>
    </row>
    <row r="135" spans="3:3">
      <c r="C135" s="23">
        <v>1904907</v>
      </c>
    </row>
    <row r="136" spans="3:3">
      <c r="C136" s="23">
        <v>334</v>
      </c>
    </row>
    <row r="137" spans="3:3">
      <c r="C137" s="23">
        <v>333</v>
      </c>
    </row>
    <row r="138" spans="3:3">
      <c r="C138" s="23">
        <v>332</v>
      </c>
    </row>
    <row r="139" spans="3:3">
      <c r="C139" s="23">
        <v>8830725</v>
      </c>
    </row>
    <row r="140" spans="3:3">
      <c r="C140" s="23" t="s">
        <v>25</v>
      </c>
    </row>
    <row r="141" spans="3:3">
      <c r="C141" s="23">
        <v>8830709</v>
      </c>
    </row>
    <row r="142" spans="3:3">
      <c r="C142" s="23">
        <v>160128971</v>
      </c>
    </row>
    <row r="143" spans="3:3">
      <c r="C143" s="23">
        <v>160128969</v>
      </c>
    </row>
    <row r="144" spans="3:3">
      <c r="C144" s="23">
        <v>160128968</v>
      </c>
    </row>
    <row r="145" spans="3:3">
      <c r="C145" s="23">
        <v>160128967</v>
      </c>
    </row>
    <row r="146" spans="3:3">
      <c r="C146" s="23">
        <v>160128966</v>
      </c>
    </row>
    <row r="147" spans="3:3">
      <c r="C147" s="23">
        <v>160128965</v>
      </c>
    </row>
    <row r="148" spans="3:3">
      <c r="C148" s="23">
        <v>160128964</v>
      </c>
    </row>
    <row r="149" spans="3:3">
      <c r="C149" s="23">
        <v>160128963</v>
      </c>
    </row>
    <row r="150" spans="3:3">
      <c r="C150" s="23">
        <v>160128962</v>
      </c>
    </row>
    <row r="151" spans="3:3">
      <c r="C151" s="23">
        <v>160128961</v>
      </c>
    </row>
    <row r="152" spans="3:3">
      <c r="C152" s="23">
        <v>160128960</v>
      </c>
    </row>
    <row r="153" spans="3:3">
      <c r="C153" s="23">
        <v>160128959</v>
      </c>
    </row>
    <row r="154" spans="3:3">
      <c r="C154" s="23">
        <v>160128958</v>
      </c>
    </row>
    <row r="155" spans="3:3">
      <c r="C155" s="23">
        <v>160128957</v>
      </c>
    </row>
    <row r="156" spans="3:3">
      <c r="C156" s="23">
        <v>160128956</v>
      </c>
    </row>
    <row r="157" spans="3:3">
      <c r="C157" s="23">
        <v>160128955</v>
      </c>
    </row>
    <row r="158" spans="3:3">
      <c r="C158" s="23">
        <v>160128954</v>
      </c>
    </row>
    <row r="159" spans="3:3">
      <c r="C159" s="23">
        <v>160128953</v>
      </c>
    </row>
    <row r="160" spans="3:3">
      <c r="C160" s="23">
        <v>160128952</v>
      </c>
    </row>
    <row r="161" spans="3:3">
      <c r="C161" s="23">
        <v>160128951</v>
      </c>
    </row>
    <row r="162" spans="3:3">
      <c r="C162" s="23">
        <v>160128950</v>
      </c>
    </row>
    <row r="163" spans="3:3">
      <c r="C163" s="23">
        <v>160128949</v>
      </c>
    </row>
    <row r="164" spans="3:3">
      <c r="C164" s="23">
        <v>160128948</v>
      </c>
    </row>
    <row r="165" spans="3:3">
      <c r="C165" s="23">
        <v>160128947</v>
      </c>
    </row>
    <row r="166" spans="3:3">
      <c r="C166" s="23">
        <v>160128946</v>
      </c>
    </row>
    <row r="167" spans="3:3">
      <c r="C167" s="23">
        <v>160128945</v>
      </c>
    </row>
    <row r="168" spans="3:3">
      <c r="C168" s="23">
        <v>3044737</v>
      </c>
    </row>
    <row r="169" spans="3:3">
      <c r="C169" s="23">
        <v>3044736</v>
      </c>
    </row>
    <row r="170" spans="3:3">
      <c r="C170" s="23">
        <v>3044735</v>
      </c>
    </row>
    <row r="171" spans="3:3">
      <c r="C171" s="23">
        <v>3044734</v>
      </c>
    </row>
    <row r="172" spans="3:3">
      <c r="C172" s="23">
        <v>3044733</v>
      </c>
    </row>
    <row r="173" spans="3:3">
      <c r="C173" s="23">
        <v>3044732</v>
      </c>
    </row>
    <row r="174" spans="3:3">
      <c r="C174" s="23">
        <v>3044731</v>
      </c>
    </row>
    <row r="175" spans="3:3">
      <c r="C175" s="23">
        <v>3044730</v>
      </c>
    </row>
    <row r="176" spans="3:3">
      <c r="C176" s="23">
        <v>3044729</v>
      </c>
    </row>
    <row r="177" spans="3:3">
      <c r="C177" s="23">
        <v>3044728</v>
      </c>
    </row>
    <row r="178" spans="3:3">
      <c r="C178" s="23">
        <v>3044727</v>
      </c>
    </row>
    <row r="179" spans="3:3">
      <c r="C179" s="23">
        <v>3044726</v>
      </c>
    </row>
    <row r="180" spans="3:3">
      <c r="C180" s="23">
        <v>3044725</v>
      </c>
    </row>
    <row r="181" spans="3:3">
      <c r="C181" s="23">
        <v>3044724</v>
      </c>
    </row>
    <row r="182" spans="3:3">
      <c r="C182" s="23">
        <v>3044723</v>
      </c>
    </row>
    <row r="183" spans="3:3">
      <c r="C183" s="23">
        <v>3044722</v>
      </c>
    </row>
    <row r="184" spans="3:3">
      <c r="C184" s="23">
        <v>335</v>
      </c>
    </row>
    <row r="185" spans="3:3">
      <c r="C185" s="23" t="s">
        <v>26</v>
      </c>
    </row>
    <row r="186" spans="3:3">
      <c r="C186" s="23">
        <v>338</v>
      </c>
    </row>
    <row r="187" spans="3:3">
      <c r="C187" s="23">
        <v>8592</v>
      </c>
    </row>
    <row r="188" spans="3:3">
      <c r="C188" s="23">
        <v>51154</v>
      </c>
    </row>
    <row r="189" spans="3:3">
      <c r="C189" s="23">
        <v>3117</v>
      </c>
    </row>
    <row r="190" spans="3:3">
      <c r="C190" s="23">
        <v>129</v>
      </c>
    </row>
    <row r="191" spans="3:3">
      <c r="C191" s="23">
        <v>21043</v>
      </c>
    </row>
    <row r="192" spans="3:3">
      <c r="C192" s="23">
        <v>21045</v>
      </c>
    </row>
    <row r="193" spans="3:3">
      <c r="C193" s="23">
        <v>28826</v>
      </c>
    </row>
    <row r="194" spans="3:3">
      <c r="C194" s="23">
        <v>31372</v>
      </c>
    </row>
    <row r="195" spans="3:3">
      <c r="C195" s="23">
        <v>31373</v>
      </c>
    </row>
    <row r="196" spans="3:3">
      <c r="C196" s="23" t="s">
        <v>27</v>
      </c>
    </row>
    <row r="197" spans="3:3">
      <c r="C197" s="23" t="s">
        <v>28</v>
      </c>
    </row>
    <row r="198" spans="3:3">
      <c r="C198" s="23" t="s">
        <v>29</v>
      </c>
    </row>
    <row r="199" spans="3:3">
      <c r="C199" s="23" t="s">
        <v>30</v>
      </c>
    </row>
    <row r="200" spans="3:3">
      <c r="C200" s="23" t="s">
        <v>31</v>
      </c>
    </row>
    <row r="201" spans="3:3">
      <c r="C201" s="23">
        <v>160128907</v>
      </c>
    </row>
    <row r="202" spans="3:3">
      <c r="C202" s="23">
        <v>160128906</v>
      </c>
    </row>
    <row r="203" spans="3:3">
      <c r="C203" s="23">
        <v>160128905</v>
      </c>
    </row>
    <row r="204" spans="3:3">
      <c r="C204" s="23">
        <v>160128904</v>
      </c>
    </row>
    <row r="205" spans="3:3">
      <c r="C205" s="23">
        <v>160128903</v>
      </c>
    </row>
    <row r="206" spans="3:3">
      <c r="C206" s="23">
        <v>160128902</v>
      </c>
    </row>
    <row r="207" spans="3:3">
      <c r="C207" s="23">
        <v>160128901</v>
      </c>
    </row>
    <row r="208" spans="3:3">
      <c r="C208" s="23">
        <v>160128900</v>
      </c>
    </row>
    <row r="209" spans="3:3">
      <c r="C209" s="23">
        <v>160128899</v>
      </c>
    </row>
    <row r="210" spans="3:3">
      <c r="C210" s="23">
        <v>160128898</v>
      </c>
    </row>
    <row r="211" spans="3:3">
      <c r="C211" s="23">
        <v>160128897</v>
      </c>
    </row>
    <row r="212" spans="3:3">
      <c r="C212" s="23">
        <v>160128896</v>
      </c>
    </row>
    <row r="213" spans="3:3">
      <c r="C213" s="23">
        <v>160128895</v>
      </c>
    </row>
    <row r="214" spans="3:3">
      <c r="C214" s="23">
        <v>160128894</v>
      </c>
    </row>
    <row r="215" spans="3:3">
      <c r="C215" s="23">
        <v>160128893</v>
      </c>
    </row>
    <row r="216" spans="3:3">
      <c r="C216" s="23">
        <v>160128892</v>
      </c>
    </row>
    <row r="217" spans="3:3">
      <c r="C217" s="23">
        <v>5287</v>
      </c>
    </row>
    <row r="218" spans="3:3">
      <c r="C218" s="23">
        <v>5190000645</v>
      </c>
    </row>
    <row r="219" spans="3:3">
      <c r="C219" s="23">
        <v>161332</v>
      </c>
    </row>
    <row r="220" spans="3:3">
      <c r="C220" s="23">
        <v>161339</v>
      </c>
    </row>
    <row r="221" spans="3:3">
      <c r="C221" s="23">
        <v>161340</v>
      </c>
    </row>
    <row r="222" spans="3:3">
      <c r="C222" s="23">
        <v>161343</v>
      </c>
    </row>
    <row r="223" spans="3:3">
      <c r="C223" s="23">
        <v>161344</v>
      </c>
    </row>
    <row r="224" spans="3:3">
      <c r="C224" s="23">
        <v>161352</v>
      </c>
    </row>
    <row r="225" spans="3:3">
      <c r="C225" s="23">
        <v>160128883</v>
      </c>
    </row>
    <row r="226" spans="3:3">
      <c r="C226" s="23">
        <v>160128884</v>
      </c>
    </row>
    <row r="227" spans="3:3">
      <c r="C227" s="23">
        <v>160128885</v>
      </c>
    </row>
    <row r="228" spans="3:3">
      <c r="C228" s="23">
        <v>160128886</v>
      </c>
    </row>
    <row r="229" spans="3:3">
      <c r="C229" s="23">
        <v>160128887</v>
      </c>
    </row>
    <row r="230" spans="3:3">
      <c r="C230" s="23">
        <v>160128888</v>
      </c>
    </row>
    <row r="231" spans="3:3">
      <c r="C231" s="23">
        <v>160128889</v>
      </c>
    </row>
    <row r="232" spans="3:3">
      <c r="C232" s="23">
        <v>160128890</v>
      </c>
    </row>
    <row r="233" spans="3:3">
      <c r="C233" s="23">
        <v>160128891</v>
      </c>
    </row>
    <row r="234" spans="3:3">
      <c r="C234" s="23">
        <v>160128944</v>
      </c>
    </row>
    <row r="235" spans="3:3">
      <c r="C235" s="23">
        <v>160128942</v>
      </c>
    </row>
    <row r="236" spans="3:3">
      <c r="C236" s="23">
        <v>160128941</v>
      </c>
    </row>
    <row r="237" spans="3:3">
      <c r="C237" s="23">
        <v>160128940</v>
      </c>
    </row>
    <row r="238" spans="3:3">
      <c r="C238" s="23">
        <v>160128939</v>
      </c>
    </row>
    <row r="239" spans="3:3">
      <c r="C239" s="23">
        <v>160128938</v>
      </c>
    </row>
    <row r="240" spans="3:3">
      <c r="C240" s="23">
        <v>160128937</v>
      </c>
    </row>
    <row r="241" spans="3:3">
      <c r="C241" s="23">
        <v>160128936</v>
      </c>
    </row>
    <row r="242" spans="3:3">
      <c r="C242" s="23">
        <v>160128935</v>
      </c>
    </row>
    <row r="243" spans="3:3">
      <c r="C243" s="23">
        <v>160128934</v>
      </c>
    </row>
    <row r="244" spans="3:3">
      <c r="C244" s="23">
        <v>160128933</v>
      </c>
    </row>
    <row r="245" spans="3:3">
      <c r="C245" s="23">
        <v>160128932</v>
      </c>
    </row>
    <row r="246" spans="3:3">
      <c r="C246" s="23">
        <v>160128931</v>
      </c>
    </row>
    <row r="247" spans="3:3">
      <c r="C247" s="23">
        <v>160128930</v>
      </c>
    </row>
    <row r="248" spans="3:3">
      <c r="C248" s="23">
        <v>160128929</v>
      </c>
    </row>
    <row r="249" spans="3:3">
      <c r="C249" s="23">
        <v>160128928</v>
      </c>
    </row>
    <row r="250" spans="3:3">
      <c r="C250" s="23">
        <v>160128909</v>
      </c>
    </row>
    <row r="251" spans="3:3">
      <c r="C251" s="23">
        <v>160128910</v>
      </c>
    </row>
    <row r="252" spans="3:3">
      <c r="C252" s="23">
        <v>160128911</v>
      </c>
    </row>
    <row r="253" spans="3:3">
      <c r="C253" s="23">
        <v>160128913</v>
      </c>
    </row>
    <row r="254" spans="3:3">
      <c r="C254" s="23">
        <v>160128914</v>
      </c>
    </row>
    <row r="255" spans="3:3">
      <c r="C255" s="23">
        <v>160128915</v>
      </c>
    </row>
    <row r="256" spans="3:3">
      <c r="C256" s="23">
        <v>160128916</v>
      </c>
    </row>
    <row r="257" spans="3:3">
      <c r="C257" s="23">
        <v>160128917</v>
      </c>
    </row>
    <row r="258" spans="3:3">
      <c r="C258" s="23">
        <v>160128918</v>
      </c>
    </row>
    <row r="259" spans="3:3">
      <c r="C259" s="23">
        <v>160128919</v>
      </c>
    </row>
    <row r="260" spans="3:3">
      <c r="C260" s="23">
        <v>160128921</v>
      </c>
    </row>
    <row r="261" spans="3:3">
      <c r="C261" s="23">
        <v>160128922</v>
      </c>
    </row>
    <row r="262" spans="3:3">
      <c r="C262" s="23">
        <v>160128923</v>
      </c>
    </row>
    <row r="263" spans="3:3">
      <c r="C263" s="23">
        <v>160128924</v>
      </c>
    </row>
    <row r="264" spans="3:3">
      <c r="C264" s="23">
        <v>160128925</v>
      </c>
    </row>
    <row r="265" spans="3:3">
      <c r="C265" s="23">
        <v>160128926</v>
      </c>
    </row>
    <row r="266" spans="3:3">
      <c r="C266" s="23">
        <v>160128927</v>
      </c>
    </row>
    <row r="267" spans="3:3">
      <c r="C267" s="23">
        <v>28822</v>
      </c>
    </row>
    <row r="268" spans="3:3">
      <c r="C268" s="23">
        <v>28821</v>
      </c>
    </row>
    <row r="269" spans="3:3">
      <c r="C269" s="23">
        <v>28820</v>
      </c>
    </row>
    <row r="270" spans="3:3">
      <c r="C270" s="23">
        <v>28819</v>
      </c>
    </row>
    <row r="271" spans="3:3">
      <c r="C271" s="23">
        <v>28818</v>
      </c>
    </row>
    <row r="272" spans="3:3">
      <c r="C272" s="23">
        <v>28817</v>
      </c>
    </row>
    <row r="273" spans="3:3">
      <c r="C273" s="23">
        <v>28816</v>
      </c>
    </row>
    <row r="274" spans="3:3">
      <c r="C274" s="23">
        <v>28815</v>
      </c>
    </row>
    <row r="275" spans="3:3">
      <c r="C275" s="23">
        <v>28814</v>
      </c>
    </row>
    <row r="276" spans="3:3">
      <c r="C276" s="23">
        <v>28813</v>
      </c>
    </row>
    <row r="277" spans="3:3">
      <c r="C277" s="23">
        <v>28812</v>
      </c>
    </row>
    <row r="278" spans="3:3">
      <c r="C278" s="23">
        <v>28811</v>
      </c>
    </row>
    <row r="279" spans="3:3">
      <c r="C279" s="23">
        <v>28810</v>
      </c>
    </row>
    <row r="280" spans="3:3">
      <c r="C280" s="23">
        <v>28809</v>
      </c>
    </row>
    <row r="281" spans="3:3">
      <c r="C281" s="23">
        <v>28808</v>
      </c>
    </row>
    <row r="282" spans="3:3">
      <c r="C282" s="23">
        <v>28807</v>
      </c>
    </row>
    <row r="283" spans="3:3">
      <c r="C283" s="23">
        <v>28806</v>
      </c>
    </row>
    <row r="284" spans="3:3">
      <c r="C284" s="23">
        <v>28805</v>
      </c>
    </row>
    <row r="285" spans="3:3">
      <c r="C285" s="23">
        <v>6857067</v>
      </c>
    </row>
    <row r="286" spans="3:3">
      <c r="C286" s="23">
        <v>1105</v>
      </c>
    </row>
    <row r="287" spans="3:3">
      <c r="C287" s="23" t="s">
        <v>32</v>
      </c>
    </row>
    <row r="288" spans="3:3">
      <c r="C288" s="23" t="s">
        <v>33</v>
      </c>
    </row>
    <row r="289" spans="3:3">
      <c r="C289" s="23" t="s">
        <v>34</v>
      </c>
    </row>
    <row r="290" spans="3:3">
      <c r="C290" s="23">
        <v>77124</v>
      </c>
    </row>
    <row r="291" spans="3:3">
      <c r="C291" s="23">
        <v>77123</v>
      </c>
    </row>
    <row r="292" spans="3:3">
      <c r="C292" s="23">
        <v>77122</v>
      </c>
    </row>
    <row r="293" spans="3:3">
      <c r="C293" s="23">
        <v>77121</v>
      </c>
    </row>
    <row r="294" spans="3:3">
      <c r="C294" s="23">
        <v>77120</v>
      </c>
    </row>
    <row r="295" spans="3:3">
      <c r="C295" s="23">
        <v>77119</v>
      </c>
    </row>
    <row r="296" spans="3:3">
      <c r="C296" s="23">
        <v>77118</v>
      </c>
    </row>
    <row r="297" spans="3:3">
      <c r="C297" s="23">
        <v>77117</v>
      </c>
    </row>
    <row r="298" spans="3:3">
      <c r="C298" s="23">
        <v>8830724</v>
      </c>
    </row>
    <row r="299" spans="3:3">
      <c r="C299" s="23">
        <v>2016539</v>
      </c>
    </row>
    <row r="300" spans="3:3">
      <c r="C300" s="23">
        <v>2016538</v>
      </c>
    </row>
    <row r="301" spans="3:3">
      <c r="C301" s="23">
        <v>2016537</v>
      </c>
    </row>
    <row r="302" spans="3:3">
      <c r="C302" s="23">
        <v>2016536</v>
      </c>
    </row>
    <row r="303" spans="3:3">
      <c r="C303" s="23">
        <v>51306</v>
      </c>
    </row>
    <row r="304" spans="3:3">
      <c r="C304" s="23">
        <v>24015</v>
      </c>
    </row>
    <row r="305" spans="3:3">
      <c r="C305" s="23">
        <v>24014</v>
      </c>
    </row>
    <row r="306" spans="3:3">
      <c r="C306" s="23">
        <v>24013</v>
      </c>
    </row>
    <row r="307" spans="3:3">
      <c r="C307" s="23">
        <v>24012</v>
      </c>
    </row>
    <row r="308" spans="3:3">
      <c r="C308" s="23">
        <v>24011</v>
      </c>
    </row>
    <row r="309" spans="3:3">
      <c r="C309" s="23">
        <v>24010</v>
      </c>
    </row>
    <row r="310" spans="3:3">
      <c r="C310" s="23">
        <v>24009</v>
      </c>
    </row>
    <row r="311" spans="3:3">
      <c r="C311" s="23">
        <v>24008</v>
      </c>
    </row>
    <row r="312" spans="3:3">
      <c r="C312" s="23">
        <v>24007</v>
      </c>
    </row>
    <row r="313" spans="3:3">
      <c r="C313" s="23">
        <v>24006</v>
      </c>
    </row>
    <row r="314" spans="3:3">
      <c r="C314" s="23">
        <v>24004</v>
      </c>
    </row>
    <row r="315" spans="3:3">
      <c r="C315" s="23">
        <v>28824</v>
      </c>
    </row>
    <row r="316" spans="3:3">
      <c r="C316" s="23">
        <v>28825</v>
      </c>
    </row>
    <row r="317" spans="3:3">
      <c r="C317" s="23">
        <v>28827</v>
      </c>
    </row>
    <row r="318" spans="3:3">
      <c r="C318" s="23">
        <v>174014</v>
      </c>
    </row>
    <row r="319" spans="3:3">
      <c r="C319" s="23">
        <v>740597</v>
      </c>
    </row>
    <row r="320" spans="3:3">
      <c r="C320" s="23" t="s">
        <v>35</v>
      </c>
    </row>
    <row r="321" spans="3:3">
      <c r="C321" s="23">
        <v>305265</v>
      </c>
    </row>
    <row r="322" spans="3:3">
      <c r="C322" s="23">
        <v>305266</v>
      </c>
    </row>
    <row r="323" spans="3:3">
      <c r="C323" s="23">
        <v>119770</v>
      </c>
    </row>
    <row r="324" spans="3:3">
      <c r="C324" s="23">
        <v>23994</v>
      </c>
    </row>
    <row r="325" spans="3:3">
      <c r="C325" s="23">
        <v>23995</v>
      </c>
    </row>
    <row r="326" spans="3:3">
      <c r="C326" s="23">
        <v>23996</v>
      </c>
    </row>
    <row r="327" spans="3:3">
      <c r="C327" s="23">
        <v>23998</v>
      </c>
    </row>
    <row r="328" spans="3:3">
      <c r="C328" s="23">
        <v>23999</v>
      </c>
    </row>
    <row r="329" spans="3:3">
      <c r="C329" s="23">
        <v>24000</v>
      </c>
    </row>
    <row r="330" spans="3:3">
      <c r="C330" s="23">
        <v>24001</v>
      </c>
    </row>
    <row r="331" spans="3:3">
      <c r="C331" s="23">
        <v>24002</v>
      </c>
    </row>
    <row r="332" spans="3:3">
      <c r="C332" s="23">
        <v>26037</v>
      </c>
    </row>
    <row r="333" spans="3:3">
      <c r="C333" s="23">
        <v>26036</v>
      </c>
    </row>
    <row r="334" spans="3:3">
      <c r="C334" s="23">
        <v>26035</v>
      </c>
    </row>
    <row r="335" spans="3:3">
      <c r="C335" s="23">
        <v>26034</v>
      </c>
    </row>
    <row r="336" spans="3:3">
      <c r="C336" s="23">
        <v>26032</v>
      </c>
    </row>
    <row r="337" spans="3:3">
      <c r="C337" s="23">
        <v>26031</v>
      </c>
    </row>
    <row r="338" spans="3:3">
      <c r="C338" s="23">
        <v>26030</v>
      </c>
    </row>
    <row r="339" spans="3:3">
      <c r="C339" s="23">
        <v>161357</v>
      </c>
    </row>
    <row r="340" spans="3:3">
      <c r="C340" s="23">
        <v>161355</v>
      </c>
    </row>
    <row r="341" spans="3:3">
      <c r="C341" s="23">
        <v>1491</v>
      </c>
    </row>
    <row r="342" spans="3:3">
      <c r="C342" s="23">
        <v>1489</v>
      </c>
    </row>
    <row r="343" spans="3:3">
      <c r="C343" s="23">
        <v>5230000260</v>
      </c>
    </row>
    <row r="344" spans="3:3">
      <c r="C344" s="23">
        <v>5140000622</v>
      </c>
    </row>
    <row r="345" spans="3:3">
      <c r="C345" s="23">
        <v>4830003074</v>
      </c>
    </row>
    <row r="346" spans="3:3">
      <c r="C346" s="23">
        <v>4680001746</v>
      </c>
    </row>
    <row r="347" spans="3:3">
      <c r="C347" s="23">
        <v>4630003336</v>
      </c>
    </row>
    <row r="348" spans="3:3">
      <c r="C348" s="23">
        <v>4630003335</v>
      </c>
    </row>
    <row r="349" spans="3:3">
      <c r="C349" s="23">
        <v>4620002145</v>
      </c>
    </row>
    <row r="350" spans="3:3">
      <c r="C350" s="23">
        <v>4580002329</v>
      </c>
    </row>
    <row r="351" spans="3:3">
      <c r="C351" s="23">
        <v>4440000894</v>
      </c>
    </row>
    <row r="352" spans="3:3">
      <c r="C352" s="23">
        <v>4380001149</v>
      </c>
    </row>
    <row r="353" spans="3:3">
      <c r="C353" s="23">
        <v>4380001148</v>
      </c>
    </row>
    <row r="354" spans="3:3">
      <c r="C354" s="23">
        <v>4380001147</v>
      </c>
    </row>
    <row r="355" spans="3:3">
      <c r="C355" s="23">
        <v>4380001146</v>
      </c>
    </row>
    <row r="356" spans="3:3">
      <c r="C356" s="23">
        <v>4380001145</v>
      </c>
    </row>
    <row r="357" spans="3:3">
      <c r="C357" s="23">
        <v>1953</v>
      </c>
    </row>
    <row r="358" spans="3:3">
      <c r="C358" s="23">
        <v>10106</v>
      </c>
    </row>
    <row r="359" spans="3:3">
      <c r="C359" s="23">
        <v>10105</v>
      </c>
    </row>
    <row r="360" spans="3:3">
      <c r="C360" s="23">
        <v>10104</v>
      </c>
    </row>
    <row r="361" spans="3:3">
      <c r="C361" s="23">
        <v>3341</v>
      </c>
    </row>
    <row r="362" spans="3:3">
      <c r="C362" s="23">
        <v>3340</v>
      </c>
    </row>
    <row r="363" spans="3:3">
      <c r="C363" s="23">
        <v>2276</v>
      </c>
    </row>
    <row r="364" spans="3:3">
      <c r="C364" s="23">
        <v>8830722</v>
      </c>
    </row>
    <row r="365" spans="3:3">
      <c r="C365" s="23">
        <v>8830719</v>
      </c>
    </row>
    <row r="366" spans="3:3">
      <c r="C366" s="23">
        <v>8830717</v>
      </c>
    </row>
    <row r="367" spans="3:3">
      <c r="C367" s="23">
        <v>8830716</v>
      </c>
    </row>
    <row r="368" spans="3:3">
      <c r="C368" s="23" t="s">
        <v>36</v>
      </c>
    </row>
    <row r="369" spans="3:3">
      <c r="C369" s="23">
        <v>8830710</v>
      </c>
    </row>
    <row r="370" spans="3:3">
      <c r="C370" s="23">
        <v>8830702</v>
      </c>
    </row>
    <row r="371" spans="3:3">
      <c r="C371" s="23">
        <v>8830701</v>
      </c>
    </row>
    <row r="372" spans="3:3">
      <c r="C372" s="23">
        <v>8830700</v>
      </c>
    </row>
    <row r="373" spans="3:3">
      <c r="C373" s="23">
        <v>8830698</v>
      </c>
    </row>
    <row r="374" spans="3:3">
      <c r="C374" s="23">
        <v>8830696</v>
      </c>
    </row>
    <row r="375" spans="3:3">
      <c r="C375" s="23" t="s">
        <v>37</v>
      </c>
    </row>
    <row r="376" spans="3:3">
      <c r="C376" s="23">
        <v>2580498</v>
      </c>
    </row>
    <row r="377" spans="3:3">
      <c r="C377" s="23">
        <v>19120164</v>
      </c>
    </row>
    <row r="378" spans="3:3">
      <c r="C378" s="23">
        <v>41704</v>
      </c>
    </row>
    <row r="379" spans="3:3">
      <c r="C379" s="23" t="s">
        <v>38</v>
      </c>
    </row>
    <row r="380" spans="3:3">
      <c r="C380" s="23">
        <v>26038</v>
      </c>
    </row>
    <row r="381" spans="3:3">
      <c r="C381" s="23">
        <v>26039</v>
      </c>
    </row>
    <row r="382" spans="3:3">
      <c r="C382" s="23">
        <v>26040</v>
      </c>
    </row>
    <row r="383" spans="3:3">
      <c r="C383" s="23">
        <v>26041</v>
      </c>
    </row>
    <row r="384" spans="3:3">
      <c r="C384" s="23">
        <v>26042</v>
      </c>
    </row>
    <row r="385" spans="3:3">
      <c r="C385" s="23">
        <v>26043</v>
      </c>
    </row>
    <row r="386" spans="3:3">
      <c r="C386" s="23">
        <v>26044</v>
      </c>
    </row>
    <row r="387" spans="3:3">
      <c r="C387" s="23">
        <v>26045</v>
      </c>
    </row>
    <row r="388" spans="3:3">
      <c r="C388" s="23">
        <v>26046</v>
      </c>
    </row>
    <row r="389" spans="3:3">
      <c r="C389" s="23">
        <v>26047</v>
      </c>
    </row>
    <row r="390" spans="3:3">
      <c r="C390" s="23">
        <v>26048</v>
      </c>
    </row>
    <row r="391" spans="3:3">
      <c r="C391" s="23">
        <v>26049</v>
      </c>
    </row>
    <row r="392" spans="3:3">
      <c r="C392" s="23">
        <v>26050</v>
      </c>
    </row>
    <row r="393" spans="3:3">
      <c r="C393" s="23">
        <v>26051</v>
      </c>
    </row>
    <row r="394" spans="3:3">
      <c r="C394" s="23">
        <v>26052</v>
      </c>
    </row>
    <row r="395" spans="3:3">
      <c r="C395" s="23">
        <v>26053</v>
      </c>
    </row>
    <row r="396" spans="3:3">
      <c r="C396" s="23">
        <v>26054</v>
      </c>
    </row>
    <row r="397" spans="3:3">
      <c r="C397" s="23">
        <v>200191</v>
      </c>
    </row>
    <row r="398" spans="3:3">
      <c r="C398" s="23">
        <v>200190</v>
      </c>
    </row>
    <row r="399" spans="3:3">
      <c r="C399" s="23">
        <v>100664</v>
      </c>
    </row>
    <row r="400" spans="3:3">
      <c r="C400" s="23">
        <v>100662</v>
      </c>
    </row>
    <row r="401" spans="3:3">
      <c r="C401" s="23">
        <v>7906403</v>
      </c>
    </row>
    <row r="402" spans="3:3">
      <c r="C402" s="23">
        <v>987769</v>
      </c>
    </row>
    <row r="403" spans="3:3">
      <c r="C403" s="23">
        <v>109100</v>
      </c>
    </row>
    <row r="404" spans="3:3">
      <c r="C404" s="23">
        <v>109094</v>
      </c>
    </row>
    <row r="405" spans="3:3">
      <c r="C405" s="23">
        <v>94940</v>
      </c>
    </row>
    <row r="406" spans="3:3">
      <c r="C406" s="23">
        <v>248831</v>
      </c>
    </row>
    <row r="407" spans="3:3">
      <c r="C407" s="23">
        <v>12000</v>
      </c>
    </row>
    <row r="408" spans="3:3">
      <c r="C408" s="23">
        <v>11999</v>
      </c>
    </row>
    <row r="409" spans="3:3">
      <c r="C409" s="23">
        <v>11997</v>
      </c>
    </row>
    <row r="410" spans="3:3">
      <c r="C410" s="23">
        <v>31908720</v>
      </c>
    </row>
    <row r="411" spans="3:3">
      <c r="C411" s="23">
        <v>31908717</v>
      </c>
    </row>
    <row r="412" spans="3:3">
      <c r="C412" s="23">
        <v>919103829</v>
      </c>
    </row>
    <row r="413" spans="3:3">
      <c r="C413" s="23">
        <v>245426</v>
      </c>
    </row>
    <row r="414" spans="3:3">
      <c r="C414" s="23" t="s">
        <v>39</v>
      </c>
    </row>
    <row r="415" spans="3:3">
      <c r="C415" s="23" t="s">
        <v>40</v>
      </c>
    </row>
    <row r="416" spans="3:3">
      <c r="C416" s="23" t="s">
        <v>41</v>
      </c>
    </row>
    <row r="417" spans="3:3">
      <c r="C417" s="23" t="s">
        <v>42</v>
      </c>
    </row>
    <row r="418" spans="3:3">
      <c r="C418" s="23" t="s">
        <v>43</v>
      </c>
    </row>
    <row r="419" spans="3:3">
      <c r="C419" s="23" t="s">
        <v>44</v>
      </c>
    </row>
    <row r="420" spans="3:3">
      <c r="C420" s="23" t="s">
        <v>45</v>
      </c>
    </row>
    <row r="421" spans="3:3">
      <c r="C421" s="23" t="s">
        <v>46</v>
      </c>
    </row>
    <row r="422" spans="3:3">
      <c r="C422" s="23" t="s">
        <v>47</v>
      </c>
    </row>
    <row r="423" spans="3:3">
      <c r="C423" s="23" t="s">
        <v>48</v>
      </c>
    </row>
    <row r="424" spans="3:3">
      <c r="C424" s="23" t="s">
        <v>49</v>
      </c>
    </row>
    <row r="425" spans="3:3">
      <c r="C425" s="23" t="s">
        <v>50</v>
      </c>
    </row>
    <row r="426" spans="3:3">
      <c r="C426" s="23" t="s">
        <v>51</v>
      </c>
    </row>
    <row r="427" spans="3:3">
      <c r="C427" s="23" t="s">
        <v>52</v>
      </c>
    </row>
    <row r="428" spans="3:3">
      <c r="C428" s="23" t="s">
        <v>53</v>
      </c>
    </row>
    <row r="429" spans="3:3">
      <c r="C429" s="23">
        <v>361</v>
      </c>
    </row>
    <row r="430" spans="3:3">
      <c r="C430" s="23">
        <v>360</v>
      </c>
    </row>
    <row r="431" spans="3:3">
      <c r="C431" s="23">
        <v>215037</v>
      </c>
    </row>
    <row r="432" spans="3:3">
      <c r="C432" s="23">
        <v>214986</v>
      </c>
    </row>
    <row r="433" spans="3:3">
      <c r="C433" s="23">
        <v>214984</v>
      </c>
    </row>
    <row r="434" spans="3:3">
      <c r="C434" s="23">
        <v>500709919</v>
      </c>
    </row>
    <row r="435" spans="3:3">
      <c r="C435" s="23">
        <v>3440</v>
      </c>
    </row>
    <row r="436" spans="3:3">
      <c r="C436" s="23">
        <v>10122</v>
      </c>
    </row>
    <row r="437" spans="3:3">
      <c r="C437" s="23">
        <v>5091</v>
      </c>
    </row>
    <row r="438" spans="3:3">
      <c r="C438" s="23">
        <v>900001725</v>
      </c>
    </row>
    <row r="439" spans="3:3">
      <c r="C439" s="23">
        <v>71920587</v>
      </c>
    </row>
    <row r="440" spans="3:3">
      <c r="C440" s="23">
        <v>6711</v>
      </c>
    </row>
    <row r="441" spans="3:3">
      <c r="C441" s="23">
        <v>6710</v>
      </c>
    </row>
    <row r="442" spans="3:3">
      <c r="C442" s="23">
        <v>20943</v>
      </c>
    </row>
    <row r="443" spans="3:3">
      <c r="C443" s="23">
        <v>20942</v>
      </c>
    </row>
    <row r="444" spans="3:3">
      <c r="C444" s="23" t="s">
        <v>54</v>
      </c>
    </row>
    <row r="445" spans="3:3">
      <c r="C445" s="23">
        <v>200192</v>
      </c>
    </row>
    <row r="446" spans="3:3">
      <c r="C446" s="23">
        <v>200193</v>
      </c>
    </row>
    <row r="447" spans="3:3">
      <c r="C447" s="23">
        <v>100449</v>
      </c>
    </row>
    <row r="448" spans="3:3">
      <c r="C448" s="23">
        <v>3190116260</v>
      </c>
    </row>
    <row r="449" spans="3:3">
      <c r="C449" s="23">
        <v>1200035</v>
      </c>
    </row>
    <row r="450" spans="3:3">
      <c r="C450" s="23" t="s">
        <v>55</v>
      </c>
    </row>
    <row r="451" spans="3:3">
      <c r="C451" s="23">
        <v>1200036</v>
      </c>
    </row>
    <row r="452" spans="3:3">
      <c r="C452" s="23" t="s">
        <v>56</v>
      </c>
    </row>
    <row r="453" spans="3:3">
      <c r="C453" s="23" t="s">
        <v>57</v>
      </c>
    </row>
    <row r="454" spans="3:3">
      <c r="C454" s="23">
        <v>1200038</v>
      </c>
    </row>
    <row r="455" spans="3:3">
      <c r="C455" s="23" t="s">
        <v>58</v>
      </c>
    </row>
    <row r="456" spans="3:3">
      <c r="C456" s="23" t="s">
        <v>59</v>
      </c>
    </row>
    <row r="457" spans="3:3">
      <c r="C457" s="23">
        <v>1200040</v>
      </c>
    </row>
    <row r="458" spans="3:3">
      <c r="C458" s="23" t="s">
        <v>60</v>
      </c>
    </row>
    <row r="459" spans="3:3">
      <c r="C459" s="23">
        <v>1200041</v>
      </c>
    </row>
    <row r="460" spans="3:3">
      <c r="C460" s="23" t="s">
        <v>61</v>
      </c>
    </row>
    <row r="461" spans="3:3">
      <c r="C461" s="23">
        <v>1200042</v>
      </c>
    </row>
    <row r="462" spans="3:3">
      <c r="C462" s="23" t="s">
        <v>62</v>
      </c>
    </row>
    <row r="463" spans="3:3">
      <c r="C463" s="23">
        <v>2050210</v>
      </c>
    </row>
    <row r="464" spans="3:3">
      <c r="C464" s="23">
        <v>403016</v>
      </c>
    </row>
    <row r="465" spans="3:3">
      <c r="C465" s="23">
        <v>402872</v>
      </c>
    </row>
    <row r="466" spans="3:3">
      <c r="C466" s="23">
        <v>21921</v>
      </c>
    </row>
    <row r="467" spans="3:3">
      <c r="C467" s="23">
        <v>1090812</v>
      </c>
    </row>
    <row r="468" spans="3:3">
      <c r="C468" s="23">
        <v>1090811</v>
      </c>
    </row>
    <row r="469" spans="3:3">
      <c r="C469" s="23">
        <v>1090808</v>
      </c>
    </row>
    <row r="470" spans="3:3">
      <c r="C470" s="23">
        <v>101072</v>
      </c>
    </row>
    <row r="471" spans="3:3">
      <c r="C471" s="23">
        <v>4903507</v>
      </c>
    </row>
    <row r="472" spans="3:3">
      <c r="C472" s="23" t="s">
        <v>63</v>
      </c>
    </row>
    <row r="473" spans="3:3">
      <c r="C473" s="23" t="s">
        <v>64</v>
      </c>
    </row>
    <row r="474" spans="3:3">
      <c r="C474" s="23" t="s">
        <v>65</v>
      </c>
    </row>
    <row r="475" spans="3:3">
      <c r="C475" s="23">
        <v>2359</v>
      </c>
    </row>
    <row r="476" spans="3:3">
      <c r="C476" s="23">
        <v>2358</v>
      </c>
    </row>
    <row r="477" spans="3:3">
      <c r="C477" s="23">
        <v>2357</v>
      </c>
    </row>
    <row r="478" spans="3:3">
      <c r="C478" s="23">
        <v>2016540</v>
      </c>
    </row>
    <row r="479" spans="3:3">
      <c r="C479" s="23">
        <v>2016541</v>
      </c>
    </row>
    <row r="480" spans="3:3">
      <c r="C480" s="23">
        <v>2016542</v>
      </c>
    </row>
    <row r="481" spans="3:3">
      <c r="C481" s="23">
        <v>2016543</v>
      </c>
    </row>
    <row r="482" spans="3:3">
      <c r="C482" s="23">
        <v>2016544</v>
      </c>
    </row>
    <row r="483" spans="3:3">
      <c r="C483" s="23">
        <v>2016545</v>
      </c>
    </row>
    <row r="484" spans="3:3">
      <c r="C484" s="23">
        <v>510311</v>
      </c>
    </row>
    <row r="485" spans="3:3">
      <c r="C485" s="23">
        <v>510313</v>
      </c>
    </row>
    <row r="486" spans="3:3">
      <c r="C486" s="23">
        <v>510314</v>
      </c>
    </row>
    <row r="487" spans="3:3">
      <c r="C487" s="23">
        <v>40978</v>
      </c>
    </row>
    <row r="488" spans="3:3">
      <c r="C488" s="23">
        <v>322929</v>
      </c>
    </row>
    <row r="489" spans="3:3">
      <c r="C489" s="23">
        <v>1107321</v>
      </c>
    </row>
    <row r="490" spans="3:3">
      <c r="C490" s="23">
        <v>1107322</v>
      </c>
    </row>
    <row r="491" spans="3:3">
      <c r="C491" s="23" t="s">
        <v>66</v>
      </c>
    </row>
    <row r="492" spans="3:3">
      <c r="C492" s="23">
        <v>2693</v>
      </c>
    </row>
    <row r="493" spans="3:3">
      <c r="C493" s="23" t="s">
        <v>67</v>
      </c>
    </row>
    <row r="494" spans="3:3">
      <c r="C494" s="23">
        <v>138</v>
      </c>
    </row>
    <row r="495" spans="3:3">
      <c r="C495" s="23" t="s">
        <v>68</v>
      </c>
    </row>
    <row r="496" spans="3:3">
      <c r="C496" s="23" t="s">
        <v>69</v>
      </c>
    </row>
    <row r="497" spans="3:3">
      <c r="C497" s="23" t="s">
        <v>70</v>
      </c>
    </row>
    <row r="498" spans="3:3">
      <c r="C498" s="23" t="s">
        <v>71</v>
      </c>
    </row>
    <row r="499" spans="3:3">
      <c r="C499" s="23" t="s">
        <v>72</v>
      </c>
    </row>
    <row r="500" spans="3:3">
      <c r="C500" s="23" t="s">
        <v>73</v>
      </c>
    </row>
    <row r="501" spans="3:3">
      <c r="C501" s="23" t="s">
        <v>74</v>
      </c>
    </row>
    <row r="502" spans="3:3">
      <c r="C502" s="23" t="s">
        <v>75</v>
      </c>
    </row>
    <row r="503" spans="3:3">
      <c r="C503" s="23" t="s">
        <v>76</v>
      </c>
    </row>
    <row r="504" spans="3:3">
      <c r="C504" s="23" t="s">
        <v>77</v>
      </c>
    </row>
    <row r="505" spans="3:3">
      <c r="C505" s="23" t="s">
        <v>78</v>
      </c>
    </row>
    <row r="506" spans="3:3">
      <c r="C506" s="23" t="s">
        <v>79</v>
      </c>
    </row>
    <row r="507" spans="3:3">
      <c r="C507" s="23" t="s">
        <v>80</v>
      </c>
    </row>
    <row r="508" spans="3:3">
      <c r="C508" s="23" t="s">
        <v>81</v>
      </c>
    </row>
    <row r="509" spans="3:3">
      <c r="C509" s="23">
        <v>12217</v>
      </c>
    </row>
    <row r="510" spans="3:3">
      <c r="C510" s="23">
        <v>51803375</v>
      </c>
    </row>
    <row r="511" spans="3:3">
      <c r="C511" s="23">
        <v>1613634</v>
      </c>
    </row>
    <row r="512" spans="3:3">
      <c r="C512" s="23">
        <v>257403</v>
      </c>
    </row>
    <row r="513" spans="3:3">
      <c r="C513" s="23">
        <v>31472</v>
      </c>
    </row>
    <row r="514" spans="3:3">
      <c r="C514" s="23">
        <v>2730</v>
      </c>
    </row>
    <row r="515" spans="3:3">
      <c r="C515" s="23">
        <v>2732</v>
      </c>
    </row>
    <row r="516" spans="3:3">
      <c r="C516" s="23">
        <v>3334</v>
      </c>
    </row>
    <row r="517" spans="3:3">
      <c r="C517" s="23">
        <v>3335</v>
      </c>
    </row>
    <row r="518" spans="3:3">
      <c r="C518" s="23">
        <v>3336</v>
      </c>
    </row>
    <row r="519" spans="3:3">
      <c r="C519" s="23">
        <v>3337</v>
      </c>
    </row>
    <row r="520" spans="3:3">
      <c r="C520" s="23">
        <v>3338</v>
      </c>
    </row>
    <row r="521" spans="3:3">
      <c r="C521" s="23">
        <v>12380</v>
      </c>
    </row>
    <row r="522" spans="3:3">
      <c r="C522" s="23">
        <v>10823</v>
      </c>
    </row>
    <row r="523" spans="3:3">
      <c r="C523" s="23" t="s">
        <v>82</v>
      </c>
    </row>
    <row r="524" spans="3:3">
      <c r="C524" s="23" t="s">
        <v>83</v>
      </c>
    </row>
    <row r="525" spans="3:3">
      <c r="C525" s="23" t="s">
        <v>84</v>
      </c>
    </row>
    <row r="526" spans="3:3">
      <c r="C526" s="23">
        <v>51803373</v>
      </c>
    </row>
    <row r="527" spans="3:3">
      <c r="C527" s="23">
        <v>51803374</v>
      </c>
    </row>
    <row r="528" spans="3:3">
      <c r="C528" s="23" t="s">
        <v>85</v>
      </c>
    </row>
    <row r="529" spans="3:3">
      <c r="C529" s="23" t="s">
        <v>86</v>
      </c>
    </row>
    <row r="530" spans="3:3">
      <c r="C530" s="23" t="s">
        <v>87</v>
      </c>
    </row>
    <row r="531" spans="3:3">
      <c r="C531" s="23" t="s">
        <v>88</v>
      </c>
    </row>
    <row r="532" spans="3:3">
      <c r="C532" s="23" t="s">
        <v>89</v>
      </c>
    </row>
    <row r="533" spans="3:3">
      <c r="C533" s="23" t="s">
        <v>90</v>
      </c>
    </row>
    <row r="534" spans="3:3">
      <c r="C534" s="23" t="s">
        <v>91</v>
      </c>
    </row>
    <row r="535" spans="3:3">
      <c r="C535" s="23" t="s">
        <v>92</v>
      </c>
    </row>
    <row r="536" spans="3:3">
      <c r="C536" s="23" t="s">
        <v>93</v>
      </c>
    </row>
    <row r="537" spans="3:3">
      <c r="C537" s="23" t="s">
        <v>94</v>
      </c>
    </row>
    <row r="538" spans="3:3">
      <c r="C538" s="23" t="s">
        <v>95</v>
      </c>
    </row>
    <row r="539" spans="3:3">
      <c r="C539" s="23" t="s">
        <v>96</v>
      </c>
    </row>
    <row r="540" spans="3:3">
      <c r="C540" s="23" t="s">
        <v>97</v>
      </c>
    </row>
    <row r="541" spans="3:3">
      <c r="C541" s="23">
        <v>402885</v>
      </c>
    </row>
    <row r="542" spans="3:3">
      <c r="C542" s="23">
        <v>1090810</v>
      </c>
    </row>
    <row r="543" spans="3:3">
      <c r="C543" s="23">
        <v>1090809</v>
      </c>
    </row>
    <row r="544" spans="3:3">
      <c r="C544" s="23">
        <v>7430</v>
      </c>
    </row>
    <row r="545" spans="3:3">
      <c r="C545" s="23">
        <v>40980</v>
      </c>
    </row>
    <row r="546" spans="3:3">
      <c r="C546" s="23">
        <v>40979</v>
      </c>
    </row>
    <row r="547" spans="3:3">
      <c r="C547" s="23">
        <v>24005</v>
      </c>
    </row>
    <row r="548" spans="3:3">
      <c r="C548" s="23">
        <v>24003</v>
      </c>
    </row>
    <row r="549" spans="3:3">
      <c r="C549" s="23">
        <v>23997</v>
      </c>
    </row>
    <row r="550" spans="3:3">
      <c r="C550" s="23">
        <v>2825</v>
      </c>
    </row>
    <row r="551" spans="3:3">
      <c r="C551" s="23">
        <v>188</v>
      </c>
    </row>
    <row r="552" spans="3:3">
      <c r="C552" s="23">
        <v>805688</v>
      </c>
    </row>
    <row r="553" spans="3:3">
      <c r="C553" s="23">
        <v>26033</v>
      </c>
    </row>
    <row r="554" spans="3:3">
      <c r="C554" s="23">
        <v>161356</v>
      </c>
    </row>
    <row r="555" spans="3:3">
      <c r="C555" s="23">
        <v>161354</v>
      </c>
    </row>
    <row r="556" spans="3:3">
      <c r="C556" s="23">
        <v>161353</v>
      </c>
    </row>
    <row r="557" spans="3:3">
      <c r="C557" s="23">
        <v>161347</v>
      </c>
    </row>
    <row r="558" spans="3:3">
      <c r="C558" s="23">
        <v>161342</v>
      </c>
    </row>
    <row r="559" spans="3:3">
      <c r="C559" s="23">
        <v>161341</v>
      </c>
    </row>
    <row r="560" spans="3:3">
      <c r="C560" s="23" t="s">
        <v>98</v>
      </c>
    </row>
    <row r="561" spans="3:3">
      <c r="C561" s="23" t="s">
        <v>99</v>
      </c>
    </row>
    <row r="562" spans="3:3">
      <c r="C562" s="23" t="s">
        <v>100</v>
      </c>
    </row>
    <row r="563" spans="3:3">
      <c r="C563" s="23" t="s">
        <v>101</v>
      </c>
    </row>
    <row r="564" spans="3:3">
      <c r="C564" s="23" t="s">
        <v>102</v>
      </c>
    </row>
    <row r="565" spans="3:3">
      <c r="C565" s="23" t="s">
        <v>103</v>
      </c>
    </row>
    <row r="566" spans="3:3">
      <c r="C566" s="23" t="s">
        <v>104</v>
      </c>
    </row>
    <row r="567" spans="3:3">
      <c r="C567" s="23" t="s">
        <v>105</v>
      </c>
    </row>
    <row r="568" spans="3:3">
      <c r="C568" s="23" t="s">
        <v>106</v>
      </c>
    </row>
    <row r="569" spans="3:3">
      <c r="C569" s="23" t="s">
        <v>107</v>
      </c>
    </row>
    <row r="570" spans="3:3">
      <c r="C570" s="23" t="s">
        <v>108</v>
      </c>
    </row>
    <row r="571" spans="3:3">
      <c r="C571" s="23" t="s">
        <v>109</v>
      </c>
    </row>
    <row r="572" spans="3:3">
      <c r="C572" s="23" t="s">
        <v>110</v>
      </c>
    </row>
    <row r="573" spans="3:3">
      <c r="C573" s="23" t="s">
        <v>111</v>
      </c>
    </row>
    <row r="574" spans="3:3">
      <c r="C574" s="23" t="s">
        <v>112</v>
      </c>
    </row>
    <row r="575" spans="3:3">
      <c r="C575" s="23" t="s">
        <v>113</v>
      </c>
    </row>
    <row r="576" spans="3:3">
      <c r="C576" s="23" t="s">
        <v>114</v>
      </c>
    </row>
    <row r="577" spans="3:3">
      <c r="C577" s="23" t="s">
        <v>115</v>
      </c>
    </row>
    <row r="578" spans="3:3">
      <c r="C578" s="23" t="s">
        <v>116</v>
      </c>
    </row>
    <row r="579" spans="3:3">
      <c r="C579" s="23" t="s">
        <v>117</v>
      </c>
    </row>
    <row r="580" spans="3:3">
      <c r="C580" s="23" t="s">
        <v>118</v>
      </c>
    </row>
    <row r="581" spans="3:3">
      <c r="C581" s="23" t="s">
        <v>119</v>
      </c>
    </row>
    <row r="582" spans="3:3">
      <c r="C582" s="23" t="s">
        <v>120</v>
      </c>
    </row>
    <row r="583" spans="3:3">
      <c r="C583" s="23" t="s">
        <v>121</v>
      </c>
    </row>
    <row r="584" spans="3:3">
      <c r="C584" s="23" t="s">
        <v>122</v>
      </c>
    </row>
    <row r="585" spans="3:3">
      <c r="C585" s="23" t="s">
        <v>123</v>
      </c>
    </row>
    <row r="586" spans="3:3">
      <c r="C586" s="23" t="s">
        <v>124</v>
      </c>
    </row>
    <row r="587" spans="3:3">
      <c r="C587" s="23" t="s">
        <v>125</v>
      </c>
    </row>
    <row r="588" spans="3:3">
      <c r="C588" s="23" t="s">
        <v>126</v>
      </c>
    </row>
    <row r="589" spans="3:3">
      <c r="C589" s="23" t="s">
        <v>127</v>
      </c>
    </row>
    <row r="590" spans="3:3">
      <c r="C590" s="23" t="s">
        <v>128</v>
      </c>
    </row>
    <row r="591" spans="3:3">
      <c r="C591" s="23" t="s">
        <v>129</v>
      </c>
    </row>
    <row r="592" spans="3:3">
      <c r="C592" s="23" t="s">
        <v>130</v>
      </c>
    </row>
    <row r="593" spans="3:3">
      <c r="C593" s="23">
        <v>934</v>
      </c>
    </row>
    <row r="594" spans="3:3">
      <c r="C594" s="23">
        <v>933</v>
      </c>
    </row>
    <row r="595" spans="3:3">
      <c r="C595" s="23">
        <v>932</v>
      </c>
    </row>
    <row r="596" spans="3:3">
      <c r="C596" s="23">
        <v>930</v>
      </c>
    </row>
    <row r="597" spans="3:3">
      <c r="C597" s="23">
        <v>926</v>
      </c>
    </row>
    <row r="598" spans="3:3">
      <c r="C598" s="23">
        <v>925</v>
      </c>
    </row>
    <row r="599" spans="3:3">
      <c r="C599" s="23">
        <v>61063774</v>
      </c>
    </row>
    <row r="600" spans="3:3">
      <c r="C600" s="23">
        <v>61063767</v>
      </c>
    </row>
    <row r="601" spans="3:3">
      <c r="C601" s="23">
        <v>61063762</v>
      </c>
    </row>
    <row r="602" spans="3:3">
      <c r="C602" s="23">
        <v>61063759</v>
      </c>
    </row>
    <row r="603" spans="3:3">
      <c r="C603" s="23">
        <v>1041935</v>
      </c>
    </row>
    <row r="604" spans="3:3">
      <c r="C604" s="23">
        <v>1041934</v>
      </c>
    </row>
    <row r="605" spans="3:3">
      <c r="C605" s="23">
        <v>1041933</v>
      </c>
    </row>
    <row r="606" spans="3:3">
      <c r="C606" s="23">
        <v>1041932</v>
      </c>
    </row>
    <row r="607" spans="3:3">
      <c r="C607" s="23">
        <v>1041931</v>
      </c>
    </row>
    <row r="608" spans="3:3">
      <c r="C608" s="23">
        <v>1041930</v>
      </c>
    </row>
    <row r="609" spans="3:3">
      <c r="C609" s="23">
        <v>1041929</v>
      </c>
    </row>
    <row r="610" spans="3:3">
      <c r="C610" s="23">
        <v>1041928</v>
      </c>
    </row>
    <row r="611" spans="3:3">
      <c r="C611" s="23">
        <v>1041927</v>
      </c>
    </row>
    <row r="612" spans="3:3">
      <c r="C612" s="23">
        <v>1041926</v>
      </c>
    </row>
    <row r="613" spans="3:3">
      <c r="C613" s="23">
        <v>1041925</v>
      </c>
    </row>
    <row r="614" spans="3:3">
      <c r="C614" s="23">
        <v>1041924</v>
      </c>
    </row>
    <row r="615" spans="3:3">
      <c r="C615" s="23">
        <v>1041923</v>
      </c>
    </row>
    <row r="616" spans="3:3">
      <c r="C616" s="23">
        <v>1041922</v>
      </c>
    </row>
    <row r="617" spans="3:3">
      <c r="C617" s="23">
        <v>1041921</v>
      </c>
    </row>
    <row r="618" spans="3:3">
      <c r="C618" s="23">
        <v>1041920</v>
      </c>
    </row>
    <row r="619" spans="3:3">
      <c r="C619" s="23">
        <v>1041919</v>
      </c>
    </row>
    <row r="620" spans="3:3">
      <c r="C620" s="23">
        <v>1041918</v>
      </c>
    </row>
    <row r="621" spans="3:3">
      <c r="C621" s="23">
        <v>1041917</v>
      </c>
    </row>
    <row r="622" spans="3:3">
      <c r="C622" s="23">
        <v>1041916</v>
      </c>
    </row>
    <row r="623" spans="3:3">
      <c r="C623" s="23">
        <v>1041915</v>
      </c>
    </row>
    <row r="624" spans="3:3">
      <c r="C624" s="23">
        <v>1041914</v>
      </c>
    </row>
    <row r="625" spans="3:3">
      <c r="C625" s="23" t="s">
        <v>131</v>
      </c>
    </row>
    <row r="626" spans="3:3">
      <c r="C626" s="23" t="s">
        <v>132</v>
      </c>
    </row>
    <row r="627" spans="3:3">
      <c r="C627" s="23" t="s">
        <v>133</v>
      </c>
    </row>
    <row r="628" spans="3:3">
      <c r="C628" s="23" t="s">
        <v>134</v>
      </c>
    </row>
    <row r="629" spans="3:3">
      <c r="C629" s="23" t="s">
        <v>135</v>
      </c>
    </row>
    <row r="630" spans="3:3">
      <c r="C630" s="23" t="s">
        <v>136</v>
      </c>
    </row>
    <row r="631" spans="3:3">
      <c r="C631" s="23">
        <v>1003834</v>
      </c>
    </row>
    <row r="632" spans="3:3">
      <c r="C632" s="23">
        <v>245374</v>
      </c>
    </row>
    <row r="633" spans="3:3">
      <c r="C633" s="23">
        <v>289169</v>
      </c>
    </row>
    <row r="634" spans="3:3">
      <c r="C634" s="23">
        <v>109802</v>
      </c>
    </row>
    <row r="635" spans="3:3">
      <c r="C635" s="23">
        <v>109803</v>
      </c>
    </row>
    <row r="636" spans="3:3">
      <c r="C636" s="23">
        <v>245416</v>
      </c>
    </row>
    <row r="637" spans="3:3">
      <c r="C637" s="23">
        <v>29521</v>
      </c>
    </row>
    <row r="638" spans="3:3">
      <c r="C638" s="23">
        <v>289174</v>
      </c>
    </row>
    <row r="639" spans="3:3">
      <c r="C639" s="23">
        <v>289172</v>
      </c>
    </row>
    <row r="640" spans="3:3">
      <c r="C640" s="23">
        <v>3044720</v>
      </c>
    </row>
    <row r="641" spans="3:3">
      <c r="C641" s="23">
        <v>19780</v>
      </c>
    </row>
    <row r="642" spans="3:3">
      <c r="C642" s="23">
        <v>1048836</v>
      </c>
    </row>
    <row r="643" spans="3:3">
      <c r="C643" s="23">
        <v>1048837</v>
      </c>
    </row>
    <row r="644" spans="3:3">
      <c r="C644" s="23">
        <v>1048838</v>
      </c>
    </row>
    <row r="645" spans="3:3">
      <c r="C645" s="23">
        <v>1048839</v>
      </c>
    </row>
    <row r="646" spans="3:3">
      <c r="C646" s="23">
        <v>3512</v>
      </c>
    </row>
    <row r="647" spans="3:3">
      <c r="C647" s="23">
        <v>3513</v>
      </c>
    </row>
    <row r="648" spans="3:3">
      <c r="C648" s="23">
        <v>3514</v>
      </c>
    </row>
    <row r="649" spans="3:3">
      <c r="C649" s="23">
        <v>3516</v>
      </c>
    </row>
    <row r="650" spans="3:3">
      <c r="C650" s="23">
        <v>3504</v>
      </c>
    </row>
    <row r="651" spans="3:3">
      <c r="C651" s="23">
        <v>3505</v>
      </c>
    </row>
    <row r="652" spans="3:3">
      <c r="C652" s="23">
        <v>3506</v>
      </c>
    </row>
    <row r="653" spans="3:3">
      <c r="C653" s="23">
        <v>3507</v>
      </c>
    </row>
    <row r="654" spans="3:3">
      <c r="C654" s="23">
        <v>3508</v>
      </c>
    </row>
    <row r="655" spans="3:3">
      <c r="C655" s="23">
        <v>161351</v>
      </c>
    </row>
    <row r="656" spans="3:3">
      <c r="C656" s="23">
        <v>11591</v>
      </c>
    </row>
    <row r="657" spans="3:3">
      <c r="C657" s="23">
        <v>8830713</v>
      </c>
    </row>
    <row r="658" spans="3:3">
      <c r="C658" s="23">
        <v>2021000351</v>
      </c>
    </row>
    <row r="659" spans="3:3">
      <c r="C659" s="23">
        <v>2021000350</v>
      </c>
    </row>
    <row r="660" spans="3:3">
      <c r="C660" s="23">
        <v>2021000349</v>
      </c>
    </row>
    <row r="661" spans="3:3">
      <c r="C661" s="23">
        <v>2021000347</v>
      </c>
    </row>
    <row r="662" spans="3:3">
      <c r="C662" s="23">
        <v>2021000346</v>
      </c>
    </row>
    <row r="663" spans="3:3">
      <c r="C663" s="23">
        <v>2021000345</v>
      </c>
    </row>
    <row r="664" spans="3:3">
      <c r="C664" s="23">
        <v>2021000344</v>
      </c>
    </row>
    <row r="665" spans="3:3">
      <c r="C665" s="23">
        <v>2021000343</v>
      </c>
    </row>
    <row r="666" spans="3:3">
      <c r="C666" s="23">
        <v>2021000342</v>
      </c>
    </row>
    <row r="667" spans="3:3">
      <c r="C667" s="23">
        <v>2021000341</v>
      </c>
    </row>
    <row r="668" spans="3:3">
      <c r="C668" s="23">
        <v>2021000340</v>
      </c>
    </row>
    <row r="669" spans="3:3">
      <c r="C669" s="23">
        <v>2021000339</v>
      </c>
    </row>
    <row r="670" spans="3:3">
      <c r="C670" s="23">
        <v>2021000338</v>
      </c>
    </row>
    <row r="671" spans="3:3">
      <c r="C671" s="23">
        <v>2021000337</v>
      </c>
    </row>
    <row r="672" spans="3:3">
      <c r="C672" s="23">
        <v>2021000336</v>
      </c>
    </row>
    <row r="673" spans="3:3">
      <c r="C673" s="23">
        <v>2021000335</v>
      </c>
    </row>
    <row r="674" spans="3:3">
      <c r="C674" s="23">
        <v>2021000334</v>
      </c>
    </row>
    <row r="675" spans="3:3">
      <c r="C675" s="23">
        <v>2021000332</v>
      </c>
    </row>
    <row r="676" spans="3:3">
      <c r="C676" s="23">
        <v>2021000331</v>
      </c>
    </row>
    <row r="677" spans="3:3">
      <c r="C677" s="23">
        <v>2021000330</v>
      </c>
    </row>
    <row r="678" spans="3:3">
      <c r="C678" s="23">
        <v>2021000329</v>
      </c>
    </row>
    <row r="679" spans="3:3">
      <c r="C679" s="23">
        <v>2021000328</v>
      </c>
    </row>
    <row r="680" spans="3:3">
      <c r="C680" s="23">
        <v>2021000327</v>
      </c>
    </row>
    <row r="681" spans="3:3">
      <c r="C681" s="23">
        <v>2021000326</v>
      </c>
    </row>
    <row r="682" spans="3:3">
      <c r="C682" s="23">
        <v>2021000325</v>
      </c>
    </row>
    <row r="683" spans="3:3">
      <c r="C683" s="23">
        <v>2021000324</v>
      </c>
    </row>
    <row r="684" spans="3:3">
      <c r="C684" s="23">
        <v>2021000323</v>
      </c>
    </row>
    <row r="685" spans="3:3">
      <c r="C685" s="23">
        <v>2021000322</v>
      </c>
    </row>
    <row r="686" spans="3:3">
      <c r="C686" s="23">
        <v>2021000320</v>
      </c>
    </row>
    <row r="687" spans="3:3">
      <c r="C687" s="23">
        <v>2021000319</v>
      </c>
    </row>
    <row r="688" spans="3:3">
      <c r="C688" s="23">
        <v>2021000318</v>
      </c>
    </row>
    <row r="689" spans="3:3">
      <c r="C689" s="23">
        <v>2021000317</v>
      </c>
    </row>
    <row r="690" spans="3:3">
      <c r="C690" s="23">
        <v>1001014</v>
      </c>
    </row>
    <row r="691" spans="3:3">
      <c r="C691" s="23">
        <v>1001004</v>
      </c>
    </row>
    <row r="692" spans="3:3">
      <c r="C692" s="23">
        <v>9110711710</v>
      </c>
    </row>
    <row r="693" spans="3:3">
      <c r="C693" s="23">
        <v>248836</v>
      </c>
    </row>
    <row r="694" spans="3:3">
      <c r="C694" s="23">
        <v>9460063</v>
      </c>
    </row>
    <row r="695" spans="3:3">
      <c r="C695" s="23" t="s">
        <v>137</v>
      </c>
    </row>
    <row r="696" spans="3:3">
      <c r="C696" s="23" t="s">
        <v>138</v>
      </c>
    </row>
    <row r="697" spans="3:3">
      <c r="C697" s="23" t="s">
        <v>139</v>
      </c>
    </row>
    <row r="698" spans="3:3">
      <c r="C698" s="23" t="s">
        <v>140</v>
      </c>
    </row>
    <row r="699" spans="3:3">
      <c r="C699" s="23">
        <v>5236037</v>
      </c>
    </row>
    <row r="700" spans="3:3">
      <c r="C700" s="23">
        <v>5234903</v>
      </c>
    </row>
    <row r="701" spans="3:3">
      <c r="C701" s="23">
        <v>2021000348</v>
      </c>
    </row>
    <row r="702" spans="3:3">
      <c r="C702" s="23">
        <v>2021000313</v>
      </c>
    </row>
    <row r="703" spans="3:3">
      <c r="C703" s="23">
        <v>2021000372</v>
      </c>
    </row>
    <row r="704" spans="3:3">
      <c r="C704" s="23">
        <v>2021000371</v>
      </c>
    </row>
    <row r="705" spans="3:3">
      <c r="C705" s="23">
        <v>2021000370</v>
      </c>
    </row>
    <row r="706" spans="3:3">
      <c r="C706" s="23">
        <v>2021000352</v>
      </c>
    </row>
    <row r="707" spans="3:3">
      <c r="C707" s="23">
        <v>2021000353</v>
      </c>
    </row>
    <row r="708" spans="3:3">
      <c r="C708" s="23">
        <v>2021000354</v>
      </c>
    </row>
    <row r="709" spans="3:3">
      <c r="C709" s="23">
        <v>2021000355</v>
      </c>
    </row>
    <row r="710" spans="3:3">
      <c r="C710" s="23">
        <v>2021000356</v>
      </c>
    </row>
    <row r="711" spans="3:3">
      <c r="C711" s="23">
        <v>2021000357</v>
      </c>
    </row>
    <row r="712" spans="3:3">
      <c r="C712" s="23">
        <v>2021000358</v>
      </c>
    </row>
    <row r="713" spans="3:3">
      <c r="C713" s="23">
        <v>2021000359</v>
      </c>
    </row>
    <row r="714" spans="3:3">
      <c r="C714" s="23">
        <v>2021000360</v>
      </c>
    </row>
    <row r="715" spans="3:3">
      <c r="C715" s="23">
        <v>2021000361</v>
      </c>
    </row>
    <row r="716" spans="3:3">
      <c r="C716" s="23">
        <v>2021000362</v>
      </c>
    </row>
    <row r="717" spans="3:3">
      <c r="C717" s="23">
        <v>2021000363</v>
      </c>
    </row>
    <row r="718" spans="3:3">
      <c r="C718" s="23">
        <v>2021000364</v>
      </c>
    </row>
    <row r="719" spans="3:3">
      <c r="C719" s="23">
        <v>2021000365</v>
      </c>
    </row>
    <row r="720" spans="3:3">
      <c r="C720" s="23">
        <v>2021000366</v>
      </c>
    </row>
    <row r="721" spans="3:3">
      <c r="C721" s="23">
        <v>2021000368</v>
      </c>
    </row>
    <row r="722" spans="3:3">
      <c r="C722" s="23">
        <v>2021000369</v>
      </c>
    </row>
    <row r="723" spans="3:3">
      <c r="C723" s="23">
        <v>2021000260</v>
      </c>
    </row>
    <row r="724" spans="3:3">
      <c r="C724" s="23">
        <v>2021000258</v>
      </c>
    </row>
    <row r="725" spans="3:3">
      <c r="C725" s="23">
        <v>2021000256</v>
      </c>
    </row>
    <row r="726" spans="3:3">
      <c r="C726" s="23">
        <v>2021000255</v>
      </c>
    </row>
    <row r="727" spans="3:3">
      <c r="C727" s="23">
        <v>2021000254</v>
      </c>
    </row>
    <row r="728" spans="3:3">
      <c r="C728" s="23">
        <v>2021000252</v>
      </c>
    </row>
    <row r="729" spans="3:3">
      <c r="C729" s="23">
        <v>2021000246</v>
      </c>
    </row>
    <row r="730" spans="3:3">
      <c r="C730" s="23">
        <v>2021000243</v>
      </c>
    </row>
    <row r="731" spans="3:3">
      <c r="C731" s="23">
        <v>2021000241</v>
      </c>
    </row>
    <row r="732" spans="3:3">
      <c r="C732" s="23">
        <v>1322</v>
      </c>
    </row>
    <row r="733" spans="3:3">
      <c r="C733" s="23">
        <v>193</v>
      </c>
    </row>
    <row r="734" spans="3:3">
      <c r="C734" s="23">
        <v>210596</v>
      </c>
    </row>
    <row r="735" spans="3:3">
      <c r="C735" s="23">
        <v>210595</v>
      </c>
    </row>
    <row r="736" spans="3:3">
      <c r="C736" s="23">
        <v>210594</v>
      </c>
    </row>
    <row r="737" spans="3:3">
      <c r="C737" s="23" t="s">
        <v>141</v>
      </c>
    </row>
    <row r="738" spans="3:3">
      <c r="C738" s="23">
        <v>392</v>
      </c>
    </row>
    <row r="739" spans="3:3">
      <c r="C739" s="23">
        <v>100663</v>
      </c>
    </row>
    <row r="740" spans="3:3">
      <c r="C740" s="23">
        <v>1200037</v>
      </c>
    </row>
    <row r="741" spans="3:3">
      <c r="C741" s="23">
        <v>1200039</v>
      </c>
    </row>
    <row r="742" spans="3:3">
      <c r="C742" s="23">
        <v>214978</v>
      </c>
    </row>
    <row r="743" spans="3:3">
      <c r="C743" s="23">
        <v>360039</v>
      </c>
    </row>
    <row r="744" spans="3:3">
      <c r="C744" s="23" t="s">
        <v>142</v>
      </c>
    </row>
    <row r="745" spans="3:3">
      <c r="C745" s="23">
        <v>928</v>
      </c>
    </row>
    <row r="746" spans="3:3">
      <c r="C746" s="23" t="s">
        <v>143</v>
      </c>
    </row>
    <row r="747" spans="3:3">
      <c r="C747" s="23">
        <v>4710</v>
      </c>
    </row>
    <row r="748" spans="3:3">
      <c r="C748" s="23">
        <v>4759</v>
      </c>
    </row>
    <row r="749" spans="3:3">
      <c r="C749" s="23" t="s">
        <v>144</v>
      </c>
    </row>
    <row r="750" spans="3:3">
      <c r="C750" s="23" t="s">
        <v>145</v>
      </c>
    </row>
    <row r="751" spans="3:3">
      <c r="C751" s="23" t="s">
        <v>146</v>
      </c>
    </row>
    <row r="752" spans="3:3">
      <c r="C752" s="23">
        <v>996</v>
      </c>
    </row>
    <row r="753" spans="3:3">
      <c r="C753" s="23">
        <v>1910000401</v>
      </c>
    </row>
    <row r="754" spans="3:3">
      <c r="C754" s="23">
        <v>1910000402</v>
      </c>
    </row>
    <row r="755" spans="3:3">
      <c r="C755" s="23">
        <v>210597</v>
      </c>
    </row>
    <row r="756" spans="3:3">
      <c r="C756" s="23">
        <v>2021000314</v>
      </c>
    </row>
    <row r="757" spans="3:3">
      <c r="C757" s="23">
        <v>2021000312</v>
      </c>
    </row>
    <row r="758" spans="3:3">
      <c r="C758" s="23">
        <v>2021000311</v>
      </c>
    </row>
    <row r="759" spans="3:3">
      <c r="C759" s="23">
        <v>2021000310</v>
      </c>
    </row>
    <row r="760" spans="3:3">
      <c r="C760" s="23">
        <v>2021000309</v>
      </c>
    </row>
    <row r="761" spans="3:3">
      <c r="C761" s="23">
        <v>2021000308</v>
      </c>
    </row>
    <row r="762" spans="3:3">
      <c r="C762" s="23">
        <v>2021000333</v>
      </c>
    </row>
    <row r="763" spans="3:3">
      <c r="C763" s="23">
        <v>2021000290</v>
      </c>
    </row>
    <row r="764" spans="3:3">
      <c r="C764" s="23">
        <v>2021000289</v>
      </c>
    </row>
    <row r="765" spans="3:3">
      <c r="C765" s="23">
        <v>2021000288</v>
      </c>
    </row>
    <row r="766" spans="3:3">
      <c r="C766" s="23">
        <v>2021000287</v>
      </c>
    </row>
    <row r="767" spans="3:3">
      <c r="C767" s="23">
        <v>2021000286</v>
      </c>
    </row>
    <row r="768" spans="3:3">
      <c r="C768" s="23">
        <v>2021000285</v>
      </c>
    </row>
    <row r="769" spans="3:3">
      <c r="C769" s="23">
        <v>2021000284</v>
      </c>
    </row>
    <row r="770" spans="3:3">
      <c r="C770" s="23">
        <v>2021000283</v>
      </c>
    </row>
    <row r="771" spans="3:3">
      <c r="C771" s="23">
        <v>2021000281</v>
      </c>
    </row>
    <row r="772" spans="3:3">
      <c r="C772" s="23">
        <v>2021000261</v>
      </c>
    </row>
    <row r="773" spans="3:3">
      <c r="C773" s="23">
        <v>2021000263</v>
      </c>
    </row>
    <row r="774" spans="3:3">
      <c r="C774" s="23">
        <v>2021000264</v>
      </c>
    </row>
    <row r="775" spans="3:3">
      <c r="C775" s="23">
        <v>2021000265</v>
      </c>
    </row>
    <row r="776" spans="3:3">
      <c r="C776" s="23">
        <v>2021000266</v>
      </c>
    </row>
    <row r="777" spans="3:3">
      <c r="C777" s="23">
        <v>2021000268</v>
      </c>
    </row>
    <row r="778" spans="3:3">
      <c r="C778" s="23">
        <v>2021000270</v>
      </c>
    </row>
    <row r="779" spans="3:3">
      <c r="C779" s="23">
        <v>2021000271</v>
      </c>
    </row>
    <row r="780" spans="3:3">
      <c r="C780" s="23">
        <v>2021000272</v>
      </c>
    </row>
    <row r="781" spans="3:3">
      <c r="C781" s="23">
        <v>2021000273</v>
      </c>
    </row>
    <row r="782" spans="3:3">
      <c r="C782" s="23">
        <v>2021000274</v>
      </c>
    </row>
    <row r="783" spans="3:3">
      <c r="C783" s="23">
        <v>2021000275</v>
      </c>
    </row>
    <row r="784" spans="3:3">
      <c r="C784" s="23">
        <v>2021000276</v>
      </c>
    </row>
    <row r="785" spans="3:3">
      <c r="C785" s="23">
        <v>2021000277</v>
      </c>
    </row>
    <row r="786" spans="3:3">
      <c r="C786" s="23">
        <v>2021000278</v>
      </c>
    </row>
    <row r="787" spans="3:3">
      <c r="C787" s="23">
        <v>2021000279</v>
      </c>
    </row>
    <row r="788" spans="3:3">
      <c r="C788" s="23">
        <v>2021000280</v>
      </c>
    </row>
    <row r="789" spans="3:3">
      <c r="C789" s="23">
        <v>245373</v>
      </c>
    </row>
    <row r="790" spans="3:3">
      <c r="C790" s="23">
        <v>245372</v>
      </c>
    </row>
    <row r="791" spans="3:3">
      <c r="C791" s="23">
        <v>245371</v>
      </c>
    </row>
    <row r="792" spans="3:3">
      <c r="C792" s="23">
        <v>245370</v>
      </c>
    </row>
    <row r="793" spans="3:3">
      <c r="C793" s="23">
        <v>245369</v>
      </c>
    </row>
    <row r="794" spans="3:3">
      <c r="C794" s="23">
        <v>245368</v>
      </c>
    </row>
    <row r="795" spans="3:3">
      <c r="C795" s="23">
        <v>245367</v>
      </c>
    </row>
    <row r="796" spans="3:3">
      <c r="C796" s="23">
        <v>29527</v>
      </c>
    </row>
    <row r="797" spans="3:3">
      <c r="C797" s="23">
        <v>29526</v>
      </c>
    </row>
    <row r="798" spans="3:3">
      <c r="C798" s="23">
        <v>29525</v>
      </c>
    </row>
    <row r="799" spans="3:3">
      <c r="C799" s="23">
        <v>29524</v>
      </c>
    </row>
    <row r="800" spans="3:3">
      <c r="C800" s="23">
        <v>29523</v>
      </c>
    </row>
    <row r="801" spans="3:3">
      <c r="C801" s="23">
        <v>29522</v>
      </c>
    </row>
    <row r="802" spans="3:3">
      <c r="C802" s="23">
        <v>1279</v>
      </c>
    </row>
    <row r="803" spans="3:3">
      <c r="C803" s="23" t="s">
        <v>147</v>
      </c>
    </row>
    <row r="804" spans="3:3">
      <c r="C804" s="23">
        <v>11138</v>
      </c>
    </row>
    <row r="805" spans="3:3">
      <c r="C805" s="23">
        <v>11137</v>
      </c>
    </row>
    <row r="806" spans="3:3">
      <c r="C806" s="23">
        <v>501339</v>
      </c>
    </row>
    <row r="807" spans="3:3">
      <c r="C807" s="23">
        <v>501336</v>
      </c>
    </row>
    <row r="808" spans="3:3">
      <c r="C808" s="23" t="s">
        <v>148</v>
      </c>
    </row>
    <row r="809" spans="3:3">
      <c r="C809" s="23" t="s">
        <v>149</v>
      </c>
    </row>
    <row r="810" spans="3:3">
      <c r="C810" s="23" t="s">
        <v>150</v>
      </c>
    </row>
    <row r="811" spans="3:3">
      <c r="C811" s="23" t="s">
        <v>151</v>
      </c>
    </row>
    <row r="812" spans="3:3">
      <c r="C812" s="23" t="s">
        <v>152</v>
      </c>
    </row>
    <row r="813" spans="3:3">
      <c r="C813" s="23" t="s">
        <v>153</v>
      </c>
    </row>
    <row r="814" spans="3:3">
      <c r="C814" s="23" t="s">
        <v>154</v>
      </c>
    </row>
    <row r="815" spans="3:3">
      <c r="C815" s="23" t="s">
        <v>155</v>
      </c>
    </row>
    <row r="816" spans="3:3">
      <c r="C816" s="23" t="s">
        <v>156</v>
      </c>
    </row>
    <row r="817" spans="3:3">
      <c r="C817" s="23">
        <v>66608</v>
      </c>
    </row>
    <row r="818" spans="3:3">
      <c r="C818" s="23">
        <v>66604</v>
      </c>
    </row>
    <row r="819" spans="3:3">
      <c r="C819" s="23">
        <v>66603</v>
      </c>
    </row>
    <row r="820" spans="3:3">
      <c r="C820" s="23">
        <v>66602</v>
      </c>
    </row>
    <row r="821" spans="3:3">
      <c r="C821" s="23">
        <v>245412</v>
      </c>
    </row>
    <row r="822" spans="3:3">
      <c r="C822" s="23">
        <v>245411</v>
      </c>
    </row>
    <row r="823" spans="3:3">
      <c r="C823" s="23">
        <v>245410</v>
      </c>
    </row>
    <row r="824" spans="3:3">
      <c r="C824" s="23">
        <v>245409</v>
      </c>
    </row>
    <row r="825" spans="3:3">
      <c r="C825" s="23">
        <v>245407</v>
      </c>
    </row>
    <row r="826" spans="3:3">
      <c r="C826" s="23">
        <v>245406</v>
      </c>
    </row>
    <row r="827" spans="3:3">
      <c r="C827" s="23">
        <v>245405</v>
      </c>
    </row>
    <row r="828" spans="3:3">
      <c r="C828" s="23">
        <v>245404</v>
      </c>
    </row>
    <row r="829" spans="3:3">
      <c r="C829" s="23">
        <v>245403</v>
      </c>
    </row>
    <row r="830" spans="3:3">
      <c r="C830" s="23">
        <v>245402</v>
      </c>
    </row>
    <row r="831" spans="3:3">
      <c r="C831" s="23">
        <v>245401</v>
      </c>
    </row>
    <row r="832" spans="3:3">
      <c r="C832" s="23">
        <v>245400</v>
      </c>
    </row>
    <row r="833" spans="3:3">
      <c r="C833" s="23">
        <v>245399</v>
      </c>
    </row>
    <row r="834" spans="3:3">
      <c r="C834" s="23">
        <v>245398</v>
      </c>
    </row>
    <row r="835" spans="3:3">
      <c r="C835" s="23">
        <v>245397</v>
      </c>
    </row>
    <row r="836" spans="3:3">
      <c r="C836" s="23">
        <v>245395</v>
      </c>
    </row>
    <row r="837" spans="3:3">
      <c r="C837" s="23">
        <v>245375</v>
      </c>
    </row>
    <row r="838" spans="3:3">
      <c r="C838" s="23">
        <v>245377</v>
      </c>
    </row>
    <row r="839" spans="3:3">
      <c r="C839" s="23">
        <v>245379</v>
      </c>
    </row>
    <row r="840" spans="3:3">
      <c r="C840" s="23">
        <v>245380</v>
      </c>
    </row>
    <row r="841" spans="3:3">
      <c r="C841" s="23">
        <v>245381</v>
      </c>
    </row>
    <row r="842" spans="3:3">
      <c r="C842" s="23">
        <v>245382</v>
      </c>
    </row>
    <row r="843" spans="3:3">
      <c r="C843" s="23">
        <v>245383</v>
      </c>
    </row>
    <row r="844" spans="3:3">
      <c r="C844" s="23">
        <v>245384</v>
      </c>
    </row>
    <row r="845" spans="3:3">
      <c r="C845" s="23">
        <v>245385</v>
      </c>
    </row>
    <row r="846" spans="3:3">
      <c r="C846" s="23">
        <v>245386</v>
      </c>
    </row>
    <row r="847" spans="3:3">
      <c r="C847" s="23">
        <v>245387</v>
      </c>
    </row>
    <row r="848" spans="3:3">
      <c r="C848" s="23">
        <v>245388</v>
      </c>
    </row>
    <row r="849" spans="3:3">
      <c r="C849" s="23">
        <v>245389</v>
      </c>
    </row>
    <row r="850" spans="3:3">
      <c r="C850" s="23">
        <v>245390</v>
      </c>
    </row>
    <row r="851" spans="3:3">
      <c r="C851" s="23">
        <v>245391</v>
      </c>
    </row>
    <row r="852" spans="3:3">
      <c r="C852" s="23">
        <v>245393</v>
      </c>
    </row>
    <row r="853" spans="3:3">
      <c r="C853" s="23">
        <v>245394</v>
      </c>
    </row>
    <row r="854" spans="3:3">
      <c r="C854" s="23">
        <v>19375</v>
      </c>
    </row>
    <row r="855" spans="3:3">
      <c r="C855" s="23">
        <v>19374</v>
      </c>
    </row>
    <row r="856" spans="3:3">
      <c r="C856" s="23">
        <v>19373</v>
      </c>
    </row>
    <row r="857" spans="3:3">
      <c r="C857" s="23">
        <v>19372</v>
      </c>
    </row>
    <row r="858" spans="3:3">
      <c r="C858" s="23">
        <v>19371</v>
      </c>
    </row>
    <row r="859" spans="3:3">
      <c r="C859" s="23">
        <v>19370</v>
      </c>
    </row>
    <row r="860" spans="3:3">
      <c r="C860" s="23">
        <v>19369</v>
      </c>
    </row>
    <row r="861" spans="3:3">
      <c r="C861" s="23">
        <v>19368</v>
      </c>
    </row>
    <row r="862" spans="3:3">
      <c r="C862" s="23">
        <v>202134</v>
      </c>
    </row>
    <row r="863" spans="3:3">
      <c r="C863" s="23">
        <v>11596</v>
      </c>
    </row>
    <row r="864" spans="3:3">
      <c r="C864" s="23">
        <v>11595</v>
      </c>
    </row>
    <row r="865" spans="3:3">
      <c r="C865" s="23">
        <v>11594</v>
      </c>
    </row>
    <row r="866" spans="3:3">
      <c r="C866" s="23">
        <v>11593</v>
      </c>
    </row>
    <row r="867" spans="3:3">
      <c r="C867" s="23">
        <v>11592</v>
      </c>
    </row>
    <row r="868" spans="3:3">
      <c r="C868" s="23">
        <v>11590</v>
      </c>
    </row>
    <row r="869" spans="3:3">
      <c r="C869" s="23">
        <v>11589</v>
      </c>
    </row>
    <row r="870" spans="3:3">
      <c r="C870" s="23">
        <v>3044739</v>
      </c>
    </row>
    <row r="871" spans="3:3">
      <c r="C871" s="23">
        <v>6280</v>
      </c>
    </row>
    <row r="872" spans="3:3">
      <c r="C872" s="23">
        <v>6281</v>
      </c>
    </row>
    <row r="873" spans="3:3">
      <c r="C873" s="23">
        <v>6282</v>
      </c>
    </row>
    <row r="874" spans="3:3">
      <c r="C874" s="23">
        <v>6283</v>
      </c>
    </row>
    <row r="875" spans="3:3">
      <c r="C875" s="23">
        <v>131523</v>
      </c>
    </row>
    <row r="876" spans="3:3">
      <c r="C876" s="23">
        <v>23984</v>
      </c>
    </row>
    <row r="877" spans="3:3">
      <c r="C877" s="23">
        <v>23985</v>
      </c>
    </row>
    <row r="878" spans="3:3">
      <c r="C878" s="23">
        <v>23986</v>
      </c>
    </row>
    <row r="879" spans="3:3">
      <c r="C879" s="23">
        <v>434</v>
      </c>
    </row>
    <row r="880" spans="3:3">
      <c r="C880" s="23">
        <v>435</v>
      </c>
    </row>
    <row r="881" spans="3:3">
      <c r="C881" s="23">
        <v>436</v>
      </c>
    </row>
    <row r="882" spans="3:3">
      <c r="C882" s="23" t="s">
        <v>157</v>
      </c>
    </row>
    <row r="883" spans="3:3">
      <c r="C883" s="23">
        <v>2557</v>
      </c>
    </row>
    <row r="884" spans="3:3">
      <c r="C884" s="23">
        <v>2558</v>
      </c>
    </row>
    <row r="885" spans="3:3">
      <c r="C885" s="23">
        <v>11587</v>
      </c>
    </row>
    <row r="886" spans="3:3">
      <c r="C886" s="23">
        <v>11588</v>
      </c>
    </row>
    <row r="887" spans="3:3">
      <c r="C887" s="23">
        <v>66601</v>
      </c>
    </row>
    <row r="888" spans="3:3">
      <c r="C888" s="23">
        <v>66600</v>
      </c>
    </row>
    <row r="889" spans="3:3">
      <c r="C889" s="23">
        <v>66599</v>
      </c>
    </row>
    <row r="890" spans="3:3">
      <c r="C890" s="23">
        <v>20153273</v>
      </c>
    </row>
    <row r="891" spans="3:3">
      <c r="C891" s="23">
        <v>20153272</v>
      </c>
    </row>
    <row r="892" spans="3:3">
      <c r="C892" s="23">
        <v>20153271</v>
      </c>
    </row>
    <row r="893" spans="3:3">
      <c r="C893" s="23">
        <v>20153270</v>
      </c>
    </row>
    <row r="894" spans="3:3">
      <c r="C894" s="23">
        <v>20153269</v>
      </c>
    </row>
    <row r="895" spans="3:3">
      <c r="C895" s="23">
        <v>20153268</v>
      </c>
    </row>
    <row r="896" spans="3:3">
      <c r="C896" s="23">
        <v>20153267</v>
      </c>
    </row>
    <row r="897" spans="3:3">
      <c r="C897" s="23">
        <v>20153266</v>
      </c>
    </row>
    <row r="898" spans="3:3">
      <c r="C898" s="23">
        <v>20153264</v>
      </c>
    </row>
    <row r="899" spans="3:3">
      <c r="C899" s="23">
        <v>20153263</v>
      </c>
    </row>
    <row r="900" spans="3:3">
      <c r="C900" s="23">
        <v>20153262</v>
      </c>
    </row>
    <row r="901" spans="3:3">
      <c r="C901" s="23">
        <v>20153261</v>
      </c>
    </row>
    <row r="902" spans="3:3">
      <c r="C902" s="23">
        <v>20153260</v>
      </c>
    </row>
    <row r="903" spans="3:3">
      <c r="C903" s="23">
        <v>19376</v>
      </c>
    </row>
    <row r="904" spans="3:3">
      <c r="C904" s="23">
        <v>19377</v>
      </c>
    </row>
    <row r="905" spans="3:3">
      <c r="C905" s="23">
        <v>19378</v>
      </c>
    </row>
    <row r="906" spans="3:3">
      <c r="C906" s="23">
        <v>19379</v>
      </c>
    </row>
    <row r="907" spans="3:3">
      <c r="C907" s="23">
        <v>19380</v>
      </c>
    </row>
    <row r="908" spans="3:3">
      <c r="C908" s="23">
        <v>598</v>
      </c>
    </row>
    <row r="909" spans="3:3">
      <c r="C909" s="23">
        <v>599</v>
      </c>
    </row>
    <row r="910" spans="3:3">
      <c r="C910" s="23">
        <v>506915</v>
      </c>
    </row>
    <row r="911" spans="3:3">
      <c r="C911" s="23">
        <v>289164</v>
      </c>
    </row>
    <row r="912" spans="3:3">
      <c r="C912" s="23">
        <v>289165</v>
      </c>
    </row>
    <row r="913" spans="3:3">
      <c r="C913" s="23">
        <v>289166</v>
      </c>
    </row>
    <row r="914" spans="3:3">
      <c r="C914" s="23">
        <v>289167</v>
      </c>
    </row>
    <row r="915" spans="3:3">
      <c r="C915" s="23">
        <v>289171</v>
      </c>
    </row>
    <row r="916" spans="3:3">
      <c r="C916" s="23">
        <v>289173</v>
      </c>
    </row>
    <row r="917" spans="3:3">
      <c r="C917" s="23">
        <v>20153257</v>
      </c>
    </row>
    <row r="918" spans="3:3">
      <c r="C918" s="23">
        <v>20153258</v>
      </c>
    </row>
    <row r="919" spans="3:3">
      <c r="C919" s="23">
        <v>20153259</v>
      </c>
    </row>
    <row r="920" spans="3:3">
      <c r="C920" s="23">
        <v>238731</v>
      </c>
    </row>
    <row r="921" spans="3:3">
      <c r="C921" s="23">
        <v>238730</v>
      </c>
    </row>
    <row r="922" spans="3:3">
      <c r="C922" s="23">
        <v>238728</v>
      </c>
    </row>
    <row r="923" spans="3:3">
      <c r="C923" s="23">
        <v>238727</v>
      </c>
    </row>
    <row r="924" spans="3:3">
      <c r="C924" s="23">
        <v>238724</v>
      </c>
    </row>
    <row r="925" spans="3:3">
      <c r="C925" s="23">
        <v>32468</v>
      </c>
    </row>
    <row r="926" spans="3:3">
      <c r="C926" s="23">
        <v>32467</v>
      </c>
    </row>
    <row r="927" spans="3:3">
      <c r="C927" s="23">
        <v>32466</v>
      </c>
    </row>
    <row r="928" spans="3:3">
      <c r="C928" s="23">
        <v>32465</v>
      </c>
    </row>
    <row r="929" spans="3:3">
      <c r="C929" s="23">
        <v>32464</v>
      </c>
    </row>
    <row r="930" spans="3:3">
      <c r="C930" s="23">
        <v>107623</v>
      </c>
    </row>
    <row r="931" spans="3:3">
      <c r="C931" s="23">
        <v>107622</v>
      </c>
    </row>
    <row r="932" spans="3:3">
      <c r="C932" s="23">
        <v>107621</v>
      </c>
    </row>
    <row r="933" spans="3:3">
      <c r="C933" s="23">
        <v>107620</v>
      </c>
    </row>
    <row r="934" spans="3:3">
      <c r="C934" s="23">
        <v>371731</v>
      </c>
    </row>
    <row r="935" spans="3:3">
      <c r="C935" s="23">
        <v>371730</v>
      </c>
    </row>
    <row r="936" spans="3:3">
      <c r="C936" s="23">
        <v>371728</v>
      </c>
    </row>
    <row r="937" spans="3:3">
      <c r="C937" s="23">
        <v>371727</v>
      </c>
    </row>
    <row r="938" spans="3:3">
      <c r="C938" s="23">
        <v>371726</v>
      </c>
    </row>
    <row r="939" spans="3:3">
      <c r="C939" s="23">
        <v>371725</v>
      </c>
    </row>
    <row r="940" spans="3:3">
      <c r="C940" s="23">
        <v>371718</v>
      </c>
    </row>
    <row r="941" spans="3:3">
      <c r="C941" s="23">
        <v>371716</v>
      </c>
    </row>
    <row r="942" spans="3:3">
      <c r="C942" s="23">
        <v>275327</v>
      </c>
    </row>
    <row r="943" spans="3:3">
      <c r="C943" s="23">
        <v>1186</v>
      </c>
    </row>
    <row r="944" spans="3:3">
      <c r="C944" s="23">
        <v>1185</v>
      </c>
    </row>
    <row r="945" spans="3:3">
      <c r="C945" s="23">
        <v>300769</v>
      </c>
    </row>
    <row r="946" spans="3:3">
      <c r="C946" s="23">
        <v>300768</v>
      </c>
    </row>
    <row r="947" spans="3:3">
      <c r="C947" s="23">
        <v>300767</v>
      </c>
    </row>
    <row r="948" spans="3:3">
      <c r="C948" s="23">
        <v>100661</v>
      </c>
    </row>
    <row r="949" spans="3:3">
      <c r="C949" s="23">
        <v>345143</v>
      </c>
    </row>
    <row r="950" spans="3:3">
      <c r="C950" s="23">
        <v>11225</v>
      </c>
    </row>
    <row r="951" spans="3:3">
      <c r="C951" s="23">
        <v>6541</v>
      </c>
    </row>
    <row r="952" spans="3:3">
      <c r="C952" s="23">
        <v>1041913</v>
      </c>
    </row>
    <row r="953" spans="3:3">
      <c r="C953" s="23">
        <v>1041912</v>
      </c>
    </row>
    <row r="954" spans="3:3">
      <c r="C954" s="23">
        <v>1041911</v>
      </c>
    </row>
    <row r="955" spans="3:3">
      <c r="C955" s="23">
        <v>1041910</v>
      </c>
    </row>
    <row r="956" spans="3:3">
      <c r="C956" s="23">
        <v>1041909</v>
      </c>
    </row>
    <row r="957" spans="3:3">
      <c r="C957" s="23">
        <v>109814</v>
      </c>
    </row>
    <row r="958" spans="3:3">
      <c r="C958" s="23">
        <v>109813</v>
      </c>
    </row>
    <row r="959" spans="3:3">
      <c r="C959" s="23">
        <v>109812</v>
      </c>
    </row>
    <row r="960" spans="3:3">
      <c r="C960" s="23">
        <v>109811</v>
      </c>
    </row>
    <row r="961" spans="3:3">
      <c r="C961" s="23">
        <v>109810</v>
      </c>
    </row>
    <row r="962" spans="3:3">
      <c r="C962" s="23">
        <v>109809</v>
      </c>
    </row>
    <row r="963" spans="3:3">
      <c r="C963" s="23">
        <v>109808</v>
      </c>
    </row>
    <row r="964" spans="3:3">
      <c r="C964" s="23">
        <v>109807</v>
      </c>
    </row>
    <row r="965" spans="3:3">
      <c r="C965" s="23">
        <v>109806</v>
      </c>
    </row>
    <row r="966" spans="3:3">
      <c r="C966" s="23">
        <v>109805</v>
      </c>
    </row>
    <row r="967" spans="3:3">
      <c r="C967" s="23">
        <v>109804</v>
      </c>
    </row>
    <row r="968" spans="3:3">
      <c r="C968" s="23">
        <v>109786</v>
      </c>
    </row>
    <row r="969" spans="3:3">
      <c r="C969" s="23">
        <v>109787</v>
      </c>
    </row>
    <row r="970" spans="3:3">
      <c r="C970" s="23">
        <v>109788</v>
      </c>
    </row>
    <row r="971" spans="3:3">
      <c r="C971" s="23">
        <v>109789</v>
      </c>
    </row>
    <row r="972" spans="3:3">
      <c r="C972" s="23">
        <v>109790</v>
      </c>
    </row>
    <row r="973" spans="3:3">
      <c r="C973" s="23">
        <v>109791</v>
      </c>
    </row>
    <row r="974" spans="3:3">
      <c r="C974" s="23">
        <v>109792</v>
      </c>
    </row>
    <row r="975" spans="3:3">
      <c r="C975" s="23">
        <v>109793</v>
      </c>
    </row>
    <row r="976" spans="3:3">
      <c r="C976" s="23">
        <v>109794</v>
      </c>
    </row>
    <row r="977" spans="3:3">
      <c r="C977" s="23">
        <v>109795</v>
      </c>
    </row>
    <row r="978" spans="3:3">
      <c r="C978" s="23">
        <v>109796</v>
      </c>
    </row>
    <row r="979" spans="3:3">
      <c r="C979" s="23">
        <v>109797</v>
      </c>
    </row>
    <row r="980" spans="3:3">
      <c r="C980" s="23">
        <v>109798</v>
      </c>
    </row>
    <row r="981" spans="3:3">
      <c r="C981" s="23">
        <v>109799</v>
      </c>
    </row>
    <row r="982" spans="3:3">
      <c r="C982" s="23">
        <v>109800</v>
      </c>
    </row>
    <row r="983" spans="3:3">
      <c r="C983" s="23">
        <v>109801</v>
      </c>
    </row>
    <row r="984" spans="3:3">
      <c r="C984" s="23">
        <v>109803</v>
      </c>
    </row>
    <row r="985" spans="3:3">
      <c r="C985" s="23">
        <v>109802</v>
      </c>
    </row>
    <row r="986" spans="3:3">
      <c r="C986" s="23">
        <v>109801</v>
      </c>
    </row>
    <row r="987" spans="3:3">
      <c r="C987" s="23">
        <v>109800</v>
      </c>
    </row>
    <row r="988" spans="3:3">
      <c r="C988" s="23">
        <v>109798</v>
      </c>
    </row>
    <row r="989" spans="3:3">
      <c r="C989" s="23">
        <v>245446</v>
      </c>
    </row>
    <row r="990" spans="3:3">
      <c r="C990" s="23">
        <v>245444</v>
      </c>
    </row>
    <row r="991" spans="3:3">
      <c r="C991" s="23">
        <v>245443</v>
      </c>
    </row>
    <row r="992" spans="3:3">
      <c r="C992" s="23">
        <v>245442</v>
      </c>
    </row>
    <row r="993" spans="3:3">
      <c r="C993" s="23">
        <v>245441</v>
      </c>
    </row>
    <row r="994" spans="3:3">
      <c r="C994" s="23">
        <v>245439</v>
      </c>
    </row>
    <row r="995" spans="3:3">
      <c r="C995" s="23">
        <v>245438</v>
      </c>
    </row>
    <row r="996" spans="3:3">
      <c r="C996" s="23">
        <v>245436</v>
      </c>
    </row>
    <row r="997" spans="3:3">
      <c r="C997" s="23">
        <v>245435</v>
      </c>
    </row>
    <row r="998" spans="3:3">
      <c r="C998" s="23">
        <v>245434</v>
      </c>
    </row>
    <row r="999" spans="3:3">
      <c r="C999" s="23">
        <v>245433</v>
      </c>
    </row>
    <row r="1000" spans="3:3">
      <c r="C1000" s="23">
        <v>245432</v>
      </c>
    </row>
    <row r="1001" spans="3:3">
      <c r="C1001" s="23">
        <v>245413</v>
      </c>
    </row>
    <row r="1002" spans="3:3">
      <c r="C1002" s="23">
        <v>245414</v>
      </c>
    </row>
    <row r="1003" spans="3:3">
      <c r="C1003" s="23">
        <v>245415</v>
      </c>
    </row>
    <row r="1004" spans="3:3">
      <c r="C1004" s="23">
        <v>245417</v>
      </c>
    </row>
    <row r="1005" spans="3:3">
      <c r="C1005" s="23">
        <v>245418</v>
      </c>
    </row>
    <row r="1006" spans="3:3">
      <c r="C1006" s="23">
        <v>245419</v>
      </c>
    </row>
    <row r="1007" spans="3:3">
      <c r="C1007" s="23">
        <v>245420</v>
      </c>
    </row>
    <row r="1008" spans="3:3">
      <c r="C1008" s="23">
        <v>245421</v>
      </c>
    </row>
    <row r="1009" spans="3:3">
      <c r="C1009" s="23">
        <v>245422</v>
      </c>
    </row>
    <row r="1010" spans="3:3">
      <c r="C1010" s="23">
        <v>245423</v>
      </c>
    </row>
    <row r="1011" spans="3:3">
      <c r="C1011" s="23">
        <v>245424</v>
      </c>
    </row>
    <row r="1012" spans="3:3">
      <c r="C1012" s="23">
        <v>245425</v>
      </c>
    </row>
    <row r="1013" spans="3:3">
      <c r="C1013" s="23">
        <v>245427</v>
      </c>
    </row>
    <row r="1014" spans="3:3">
      <c r="C1014" s="23">
        <v>245428</v>
      </c>
    </row>
    <row r="1015" spans="3:3">
      <c r="C1015" s="23">
        <v>245429</v>
      </c>
    </row>
    <row r="1016" spans="3:3">
      <c r="C1016" s="23">
        <v>245430</v>
      </c>
    </row>
    <row r="1017" spans="3:3">
      <c r="C1017" s="23">
        <v>245431</v>
      </c>
    </row>
    <row r="1018" spans="3:3">
      <c r="C1018" s="23" t="s">
        <v>158</v>
      </c>
    </row>
    <row r="1019" spans="3:3">
      <c r="C1019" s="23" t="s">
        <v>159</v>
      </c>
    </row>
    <row r="1020" spans="3:3">
      <c r="C1020" s="23" t="s">
        <v>160</v>
      </c>
    </row>
    <row r="1021" spans="3:3">
      <c r="C1021" s="23" t="s">
        <v>161</v>
      </c>
    </row>
    <row r="1022" spans="3:3">
      <c r="C1022" s="23" t="s">
        <v>162</v>
      </c>
    </row>
    <row r="1023" spans="3:3">
      <c r="C1023" s="23" t="s">
        <v>163</v>
      </c>
    </row>
    <row r="1024" spans="3:3">
      <c r="C1024" s="23" t="s">
        <v>164</v>
      </c>
    </row>
    <row r="1025" spans="3:3">
      <c r="C1025" s="23" t="s">
        <v>165</v>
      </c>
    </row>
    <row r="1026" spans="3:3">
      <c r="C1026" s="23" t="s">
        <v>166</v>
      </c>
    </row>
    <row r="1027" spans="3:3">
      <c r="C1027" s="23" t="s">
        <v>167</v>
      </c>
    </row>
    <row r="1028" spans="3:3">
      <c r="C1028" s="23" t="s">
        <v>168</v>
      </c>
    </row>
    <row r="1029" spans="3:3">
      <c r="C1029" s="23" t="s">
        <v>169</v>
      </c>
    </row>
    <row r="1030" spans="3:3">
      <c r="C1030" s="23" t="s">
        <v>170</v>
      </c>
    </row>
    <row r="1031" spans="3:3">
      <c r="C1031" s="23" t="s">
        <v>171</v>
      </c>
    </row>
    <row r="1032" spans="3:3">
      <c r="C1032" s="23" t="s">
        <v>172</v>
      </c>
    </row>
    <row r="1033" spans="3:3">
      <c r="C1033" s="23">
        <v>3024876</v>
      </c>
    </row>
    <row r="1034" spans="3:3">
      <c r="C1034" s="23">
        <v>109804</v>
      </c>
    </row>
    <row r="1035" spans="3:3">
      <c r="C1035" s="23">
        <v>109805</v>
      </c>
    </row>
    <row r="1036" spans="3:3">
      <c r="C1036" s="23">
        <v>109806</v>
      </c>
    </row>
    <row r="1037" spans="3:3">
      <c r="C1037" s="23">
        <v>109807</v>
      </c>
    </row>
    <row r="1038" spans="3:3">
      <c r="C1038" s="23">
        <v>109808</v>
      </c>
    </row>
    <row r="1039" spans="3:3">
      <c r="C1039" s="23">
        <v>109809</v>
      </c>
    </row>
    <row r="1040" spans="3:3">
      <c r="C1040" s="23">
        <v>109810</v>
      </c>
    </row>
    <row r="1041" spans="3:3">
      <c r="C1041" s="23">
        <v>109811</v>
      </c>
    </row>
    <row r="1042" spans="3:3">
      <c r="C1042" s="23">
        <v>109812</v>
      </c>
    </row>
    <row r="1043" spans="3:3">
      <c r="C1043" s="23">
        <v>109813</v>
      </c>
    </row>
    <row r="1044" spans="3:3">
      <c r="C1044" s="23">
        <v>109814</v>
      </c>
    </row>
    <row r="1045" spans="3:3">
      <c r="C1045" s="23">
        <v>109815</v>
      </c>
    </row>
    <row r="1046" spans="3:3">
      <c r="C1046" s="23">
        <v>11947</v>
      </c>
    </row>
    <row r="1047" spans="3:3">
      <c r="C1047" s="23">
        <v>11948</v>
      </c>
    </row>
    <row r="1048" spans="3:3">
      <c r="C1048" s="23">
        <v>11949</v>
      </c>
    </row>
    <row r="1049" spans="3:3">
      <c r="C1049" s="23">
        <v>11950</v>
      </c>
    </row>
    <row r="1050" spans="3:3">
      <c r="C1050" s="23">
        <v>11951</v>
      </c>
    </row>
    <row r="1051" spans="3:3">
      <c r="C1051" s="23">
        <v>805266</v>
      </c>
    </row>
    <row r="1052" spans="3:3">
      <c r="C1052" s="23">
        <v>805262</v>
      </c>
    </row>
    <row r="1053" spans="3:3">
      <c r="C1053" s="23">
        <v>805259</v>
      </c>
    </row>
    <row r="1054" spans="3:3">
      <c r="C1054" s="23">
        <v>805254</v>
      </c>
    </row>
    <row r="1055" spans="3:3">
      <c r="C1055" s="23">
        <v>805241</v>
      </c>
    </row>
    <row r="1056" spans="3:3">
      <c r="C1056" s="23">
        <v>805202</v>
      </c>
    </row>
    <row r="1057" spans="3:3">
      <c r="C1057" s="23">
        <v>805175</v>
      </c>
    </row>
    <row r="1058" spans="3:3">
      <c r="C1058" s="23">
        <v>805030</v>
      </c>
    </row>
    <row r="1059" spans="3:3">
      <c r="C1059" s="23">
        <v>805027</v>
      </c>
    </row>
    <row r="1060" spans="3:3">
      <c r="C1060" s="23">
        <v>804973</v>
      </c>
    </row>
    <row r="1061" spans="3:3">
      <c r="C1061" s="23">
        <v>804937</v>
      </c>
    </row>
    <row r="1062" spans="3:3">
      <c r="C1062" s="23">
        <v>804861</v>
      </c>
    </row>
    <row r="1063" spans="3:3">
      <c r="C1063" s="23">
        <v>804814</v>
      </c>
    </row>
    <row r="1064" spans="3:3">
      <c r="C1064" s="23">
        <v>804803</v>
      </c>
    </row>
    <row r="1065" spans="3:3">
      <c r="C1065" s="23">
        <v>804751</v>
      </c>
    </row>
    <row r="1066" spans="3:3">
      <c r="C1066" s="23" t="s">
        <v>173</v>
      </c>
    </row>
    <row r="1067" spans="3:3">
      <c r="C1067" s="23" t="s">
        <v>174</v>
      </c>
    </row>
    <row r="1068" spans="3:3">
      <c r="C1068" s="23" t="s">
        <v>175</v>
      </c>
    </row>
    <row r="1069" spans="3:3">
      <c r="C1069" s="23">
        <v>11290040117</v>
      </c>
    </row>
    <row r="1070" spans="3:3">
      <c r="C1070" s="23">
        <v>11290040116</v>
      </c>
    </row>
    <row r="1071" spans="3:3">
      <c r="C1071" s="23">
        <v>11290040115</v>
      </c>
    </row>
    <row r="1072" spans="3:3">
      <c r="C1072" s="23">
        <v>1000388</v>
      </c>
    </row>
    <row r="1073" spans="3:3">
      <c r="C1073" s="23">
        <v>100016498</v>
      </c>
    </row>
    <row r="1074" spans="3:3">
      <c r="C1074" s="23">
        <v>100016497</v>
      </c>
    </row>
    <row r="1075" spans="3:3">
      <c r="C1075" s="23">
        <v>100016496</v>
      </c>
    </row>
    <row r="1076" spans="3:3">
      <c r="C1076" s="23">
        <v>100016474</v>
      </c>
    </row>
    <row r="1077" spans="3:3">
      <c r="C1077" s="23">
        <v>100016473</v>
      </c>
    </row>
    <row r="1078" spans="3:3">
      <c r="C1078" s="23">
        <v>100016402</v>
      </c>
    </row>
    <row r="1079" spans="3:3">
      <c r="C1079" s="23">
        <v>10250</v>
      </c>
    </row>
    <row r="1080" spans="3:3">
      <c r="C1080" s="23">
        <v>10249</v>
      </c>
    </row>
    <row r="1081" spans="3:3">
      <c r="C1081" s="23">
        <v>172</v>
      </c>
    </row>
    <row r="1082" spans="3:3">
      <c r="C1082" s="23">
        <v>34</v>
      </c>
    </row>
    <row r="1083" spans="3:3">
      <c r="C1083" s="23">
        <v>90760</v>
      </c>
    </row>
    <row r="1084" spans="3:3">
      <c r="C1084" s="23">
        <v>90691</v>
      </c>
    </row>
    <row r="1085" spans="3:3">
      <c r="C1085" s="23" t="s">
        <v>176</v>
      </c>
    </row>
    <row r="1086" spans="3:3">
      <c r="C1086" s="23">
        <v>4776708</v>
      </c>
    </row>
    <row r="1087" spans="3:3">
      <c r="C1087" s="23">
        <v>1037945</v>
      </c>
    </row>
    <row r="1088" spans="3:3">
      <c r="C1088" s="23">
        <v>135814</v>
      </c>
    </row>
    <row r="1089" spans="3:3">
      <c r="C1089" s="23">
        <v>522148</v>
      </c>
    </row>
    <row r="1090" spans="3:3">
      <c r="C1090" s="23">
        <v>107771</v>
      </c>
    </row>
    <row r="1091" spans="3:3">
      <c r="C1091" s="23" t="s">
        <v>177</v>
      </c>
    </row>
    <row r="1092" spans="3:3">
      <c r="C1092" s="23">
        <v>2580296</v>
      </c>
    </row>
    <row r="1093" spans="3:3">
      <c r="C1093" s="23">
        <v>805702</v>
      </c>
    </row>
    <row r="1094" spans="3:3">
      <c r="C1094" s="23">
        <v>805694</v>
      </c>
    </row>
    <row r="1095" spans="3:3">
      <c r="C1095" s="23">
        <v>805693</v>
      </c>
    </row>
    <row r="1096" spans="3:3">
      <c r="C1096" s="23">
        <v>805692</v>
      </c>
    </row>
    <row r="1097" spans="3:3">
      <c r="C1097" s="23">
        <v>805691</v>
      </c>
    </row>
    <row r="1098" spans="3:3">
      <c r="C1098" s="23">
        <v>805689</v>
      </c>
    </row>
    <row r="1099" spans="3:3">
      <c r="C1099" s="23">
        <v>805268</v>
      </c>
    </row>
    <row r="1100" spans="3:3">
      <c r="C1100" s="23">
        <v>805354</v>
      </c>
    </row>
    <row r="1101" spans="3:3">
      <c r="C1101" s="23">
        <v>805357</v>
      </c>
    </row>
    <row r="1102" spans="3:3">
      <c r="C1102" s="23">
        <v>805360</v>
      </c>
    </row>
    <row r="1103" spans="3:3">
      <c r="C1103" s="23">
        <v>805427</v>
      </c>
    </row>
    <row r="1104" spans="3:3">
      <c r="C1104" s="23">
        <v>805448</v>
      </c>
    </row>
    <row r="1105" spans="3:3">
      <c r="C1105" s="23">
        <v>805449</v>
      </c>
    </row>
    <row r="1106" spans="3:3">
      <c r="C1106" s="23">
        <v>805459</v>
      </c>
    </row>
    <row r="1107" spans="3:3">
      <c r="C1107" s="23">
        <v>805472</v>
      </c>
    </row>
    <row r="1108" spans="3:3">
      <c r="C1108" s="23">
        <v>805548</v>
      </c>
    </row>
    <row r="1109" spans="3:3">
      <c r="C1109" s="23">
        <v>805580</v>
      </c>
    </row>
    <row r="1110" spans="3:3">
      <c r="C1110" s="23">
        <v>805597</v>
      </c>
    </row>
    <row r="1111" spans="3:3">
      <c r="C1111" s="23">
        <v>805601</v>
      </c>
    </row>
    <row r="1112" spans="3:3">
      <c r="C1112" s="23">
        <v>805603</v>
      </c>
    </row>
    <row r="1113" spans="3:3">
      <c r="C1113" s="23">
        <v>805606</v>
      </c>
    </row>
    <row r="1114" spans="3:3">
      <c r="C1114" s="23">
        <v>805622</v>
      </c>
    </row>
    <row r="1115" spans="3:3">
      <c r="C1115" s="23">
        <v>805637</v>
      </c>
    </row>
    <row r="1116" spans="3:3">
      <c r="C1116" s="23">
        <v>958</v>
      </c>
    </row>
    <row r="1117" spans="3:3">
      <c r="C1117" s="23">
        <v>957</v>
      </c>
    </row>
    <row r="1118" spans="3:3">
      <c r="C1118" s="23">
        <v>956</v>
      </c>
    </row>
    <row r="1119" spans="3:3">
      <c r="C1119" s="23">
        <v>955</v>
      </c>
    </row>
    <row r="1120" spans="3:3">
      <c r="C1120" s="23">
        <v>711187630137</v>
      </c>
    </row>
    <row r="1121" spans="3:3">
      <c r="C1121" s="23">
        <v>11388</v>
      </c>
    </row>
    <row r="1122" spans="3:3">
      <c r="C1122" s="23">
        <v>11387</v>
      </c>
    </row>
    <row r="1123" spans="3:3">
      <c r="C1123" s="23">
        <v>11386</v>
      </c>
    </row>
    <row r="1124" spans="3:3">
      <c r="C1124" s="23">
        <v>111558</v>
      </c>
    </row>
    <row r="1125" spans="3:3">
      <c r="C1125" s="23">
        <v>111557</v>
      </c>
    </row>
    <row r="1126" spans="3:3">
      <c r="C1126" s="23">
        <v>111555</v>
      </c>
    </row>
    <row r="1127" spans="3:3">
      <c r="C1127" s="23">
        <v>111554</v>
      </c>
    </row>
    <row r="1128" spans="3:3">
      <c r="C1128" s="23">
        <v>105</v>
      </c>
    </row>
    <row r="1129" spans="3:3">
      <c r="C1129" s="23">
        <v>1080</v>
      </c>
    </row>
    <row r="1130" spans="3:3">
      <c r="C1130" s="23">
        <v>20191204</v>
      </c>
    </row>
    <row r="1131" spans="3:3">
      <c r="C1131" s="23">
        <v>1590</v>
      </c>
    </row>
    <row r="1132" spans="3:3">
      <c r="C1132" s="23">
        <v>1589</v>
      </c>
    </row>
    <row r="1133" spans="3:3">
      <c r="C1133" s="23">
        <v>1588</v>
      </c>
    </row>
    <row r="1134" spans="3:3">
      <c r="C1134" s="23">
        <v>526203</v>
      </c>
    </row>
    <row r="1135" spans="3:3">
      <c r="C1135" s="23">
        <v>525825</v>
      </c>
    </row>
    <row r="1136" spans="3:3">
      <c r="C1136" s="23">
        <v>503365</v>
      </c>
    </row>
    <row r="1137" spans="3:3">
      <c r="C1137" s="23">
        <v>526508</v>
      </c>
    </row>
    <row r="1138" spans="3:3">
      <c r="C1138" s="23">
        <v>517020</v>
      </c>
    </row>
    <row r="1139" spans="3:3">
      <c r="C1139" s="23">
        <v>519879</v>
      </c>
    </row>
    <row r="1140" spans="3:3">
      <c r="C1140" s="23">
        <v>519852</v>
      </c>
    </row>
    <row r="1141" spans="3:3">
      <c r="C1141" s="23">
        <v>97</v>
      </c>
    </row>
    <row r="1142" spans="3:3">
      <c r="C1142" s="23">
        <v>4015</v>
      </c>
    </row>
    <row r="1143" spans="3:3">
      <c r="C1143" s="23">
        <v>1004</v>
      </c>
    </row>
    <row r="1144" spans="3:3">
      <c r="C1144" s="23">
        <v>1022</v>
      </c>
    </row>
    <row r="1145" spans="3:3">
      <c r="C1145" s="23">
        <v>20948</v>
      </c>
    </row>
    <row r="1146" spans="3:3">
      <c r="C1146" s="23">
        <v>987</v>
      </c>
    </row>
    <row r="1147" spans="3:3">
      <c r="C1147" s="23">
        <v>986</v>
      </c>
    </row>
    <row r="1148" spans="3:3">
      <c r="C1148" s="23">
        <v>251249</v>
      </c>
    </row>
    <row r="1149" spans="3:3">
      <c r="C1149" s="23">
        <v>1000239</v>
      </c>
    </row>
    <row r="1150" spans="3:3">
      <c r="C1150" s="23">
        <v>50010</v>
      </c>
    </row>
    <row r="1151" spans="3:3">
      <c r="C1151" s="23">
        <v>50011</v>
      </c>
    </row>
    <row r="1152" spans="3:3">
      <c r="C1152" s="23">
        <v>200196</v>
      </c>
    </row>
    <row r="1153" spans="3:3">
      <c r="C1153" s="23">
        <v>200195</v>
      </c>
    </row>
    <row r="1154" spans="3:3">
      <c r="C1154" s="23">
        <v>200194</v>
      </c>
    </row>
    <row r="1155" spans="3:3">
      <c r="C1155" s="23" t="s">
        <v>178</v>
      </c>
    </row>
    <row r="1156" spans="3:3">
      <c r="C1156" s="23" t="s">
        <v>179</v>
      </c>
    </row>
    <row r="1157" spans="3:3">
      <c r="C1157" s="23" t="s">
        <v>180</v>
      </c>
    </row>
    <row r="1158" spans="3:3">
      <c r="C1158" s="23" t="s">
        <v>181</v>
      </c>
    </row>
    <row r="1159" spans="3:3">
      <c r="C1159" s="23">
        <v>101160</v>
      </c>
    </row>
    <row r="1160" spans="3:3">
      <c r="C1160" s="23">
        <v>101159</v>
      </c>
    </row>
    <row r="1161" spans="3:3">
      <c r="C1161" s="23">
        <v>716188450217</v>
      </c>
    </row>
    <row r="1162" spans="3:3">
      <c r="C1162" s="23">
        <v>20181490</v>
      </c>
    </row>
    <row r="1163" spans="3:3">
      <c r="C1163" s="23">
        <v>9275</v>
      </c>
    </row>
    <row r="1164" spans="3:3">
      <c r="C1164" s="23">
        <v>364</v>
      </c>
    </row>
    <row r="1165" spans="3:3">
      <c r="C1165" s="23">
        <v>9151457758</v>
      </c>
    </row>
    <row r="1166" spans="3:3">
      <c r="C1166" s="23">
        <v>9151457759</v>
      </c>
    </row>
    <row r="1167" spans="3:3">
      <c r="C1167" s="23">
        <v>702039</v>
      </c>
    </row>
    <row r="1168" spans="3:3">
      <c r="C1168" s="23">
        <v>17738</v>
      </c>
    </row>
    <row r="1169" spans="3:3">
      <c r="C1169" s="23">
        <v>17739</v>
      </c>
    </row>
    <row r="1170" spans="3:3">
      <c r="C1170" s="23">
        <v>17740</v>
      </c>
    </row>
    <row r="1171" spans="3:3">
      <c r="C1171" s="23">
        <v>510312</v>
      </c>
    </row>
    <row r="1172" spans="3:3">
      <c r="C1172" s="23">
        <v>10411</v>
      </c>
    </row>
    <row r="1173" spans="3:3">
      <c r="C1173" s="23">
        <v>6040014553177</v>
      </c>
    </row>
    <row r="1174" spans="3:3">
      <c r="C1174" s="23">
        <v>1004458</v>
      </c>
    </row>
    <row r="1175" spans="3:3">
      <c r="C1175" s="23">
        <v>517643437</v>
      </c>
    </row>
    <row r="1176" spans="3:3">
      <c r="C1176" s="23">
        <v>57459</v>
      </c>
    </row>
    <row r="1177" spans="3:3">
      <c r="C1177" s="23">
        <v>102857</v>
      </c>
    </row>
    <row r="1178" spans="3:3">
      <c r="C1178" s="23">
        <v>10368</v>
      </c>
    </row>
    <row r="1179" spans="3:3">
      <c r="C1179" s="23">
        <v>6315</v>
      </c>
    </row>
    <row r="1180" spans="3:3">
      <c r="C1180" s="23">
        <v>5511245846028</v>
      </c>
    </row>
    <row r="1181" spans="3:3">
      <c r="C1181" s="23">
        <v>1199891</v>
      </c>
    </row>
    <row r="1182" spans="3:3">
      <c r="C1182" s="23">
        <v>1199890</v>
      </c>
    </row>
    <row r="1183" spans="3:3">
      <c r="C1183" s="23">
        <v>1199889</v>
      </c>
    </row>
    <row r="1184" spans="3:3">
      <c r="C1184" s="23">
        <v>1199888</v>
      </c>
    </row>
    <row r="1185" spans="3:3">
      <c r="C1185" s="23">
        <v>639200012995</v>
      </c>
    </row>
    <row r="1186" spans="3:3">
      <c r="C1186" s="23">
        <v>6702377</v>
      </c>
    </row>
    <row r="1187" spans="3:3">
      <c r="C1187" s="23">
        <v>1538054</v>
      </c>
    </row>
    <row r="1188" spans="3:3">
      <c r="C1188" s="23">
        <v>6702444</v>
      </c>
    </row>
    <row r="1189" spans="3:3">
      <c r="C1189" s="23">
        <v>6702397</v>
      </c>
    </row>
    <row r="1190" spans="3:3">
      <c r="C1190" s="23">
        <v>72</v>
      </c>
    </row>
    <row r="1191" spans="3:3">
      <c r="C1191" s="23">
        <v>39778</v>
      </c>
    </row>
    <row r="1192" spans="3:3">
      <c r="C1192" s="23">
        <v>1874</v>
      </c>
    </row>
    <row r="1193" spans="3:3">
      <c r="C1193" s="23">
        <v>1873</v>
      </c>
    </row>
    <row r="1194" spans="3:3">
      <c r="C1194" s="23" t="s">
        <v>182</v>
      </c>
    </row>
    <row r="1195" spans="3:3">
      <c r="C1195" s="23">
        <v>4874746</v>
      </c>
    </row>
    <row r="1196" spans="3:3">
      <c r="C1196" s="23">
        <v>5510836729003</v>
      </c>
    </row>
    <row r="1197" spans="3:3">
      <c r="C1197" s="23">
        <v>1060</v>
      </c>
    </row>
    <row r="1198" spans="3:3">
      <c r="C1198" s="23">
        <v>9000608</v>
      </c>
    </row>
    <row r="1199" spans="3:3">
      <c r="C1199" s="23">
        <v>90000205</v>
      </c>
    </row>
    <row r="1200" spans="3:3">
      <c r="C1200" s="23">
        <v>46021311</v>
      </c>
    </row>
    <row r="1201" spans="3:3">
      <c r="C1201" s="23">
        <v>90000497</v>
      </c>
    </row>
    <row r="1202" spans="3:3">
      <c r="C1202" s="23">
        <v>330000116398</v>
      </c>
    </row>
    <row r="1203" spans="3:3">
      <c r="C1203" s="23">
        <v>330000116109</v>
      </c>
    </row>
    <row r="1204" spans="3:3">
      <c r="C1204" s="23">
        <v>275341</v>
      </c>
    </row>
    <row r="1205" spans="3:3">
      <c r="C1205" s="23">
        <v>275340</v>
      </c>
    </row>
    <row r="1206" spans="3:3">
      <c r="C1206" s="23">
        <v>275338</v>
      </c>
    </row>
    <row r="1207" spans="3:3">
      <c r="C1207" s="23">
        <v>275331</v>
      </c>
    </row>
    <row r="1208" spans="3:3">
      <c r="C1208" s="23">
        <v>10196</v>
      </c>
    </row>
    <row r="1209" spans="3:3">
      <c r="C1209" s="23">
        <v>474700053189</v>
      </c>
    </row>
    <row r="1210" spans="3:3">
      <c r="C1210" s="23">
        <v>10525</v>
      </c>
    </row>
    <row r="1211" spans="3:3">
      <c r="C1211" s="23">
        <v>2020312</v>
      </c>
    </row>
    <row r="1212" spans="3:3">
      <c r="C1212" s="23">
        <v>2020311</v>
      </c>
    </row>
    <row r="1213" spans="3:3">
      <c r="C1213" s="23">
        <v>9000607</v>
      </c>
    </row>
    <row r="1214" spans="3:3">
      <c r="C1214" s="23" t="s">
        <v>183</v>
      </c>
    </row>
    <row r="1215" spans="3:3">
      <c r="C1215" s="23">
        <v>274006046</v>
      </c>
    </row>
    <row r="1216" spans="3:3">
      <c r="C1216" s="23">
        <v>10038670</v>
      </c>
    </row>
    <row r="1217" spans="3:3">
      <c r="C1217" s="23">
        <v>199479</v>
      </c>
    </row>
    <row r="1218" spans="3:3">
      <c r="C1218" s="23">
        <v>919102029</v>
      </c>
    </row>
    <row r="1219" spans="3:3">
      <c r="C1219" s="23">
        <v>1021</v>
      </c>
    </row>
    <row r="1220" spans="3:3">
      <c r="C1220" s="23">
        <v>1020</v>
      </c>
    </row>
    <row r="1221" spans="3:3">
      <c r="C1221" s="23">
        <v>1019</v>
      </c>
    </row>
    <row r="1222" spans="3:3">
      <c r="C1222" s="23">
        <v>4792</v>
      </c>
    </row>
    <row r="1223" spans="3:3">
      <c r="C1223" s="23">
        <v>1</v>
      </c>
    </row>
    <row r="1224" spans="3:3">
      <c r="C1224" s="23">
        <v>3758</v>
      </c>
    </row>
    <row r="1225" spans="3:3">
      <c r="C1225" s="23">
        <v>1493195</v>
      </c>
    </row>
    <row r="1226" spans="3:3">
      <c r="C1226" s="23">
        <v>1493159</v>
      </c>
    </row>
    <row r="1227" spans="3:3">
      <c r="C1227" s="23">
        <v>8295011</v>
      </c>
    </row>
    <row r="1228" spans="3:3">
      <c r="C1228" s="23">
        <v>500958</v>
      </c>
    </row>
    <row r="1229" spans="3:3">
      <c r="C1229" s="23">
        <v>1199892</v>
      </c>
    </row>
    <row r="1230" spans="3:3">
      <c r="C1230" s="23">
        <v>1199893</v>
      </c>
    </row>
    <row r="1231" spans="3:3">
      <c r="C1231" s="23">
        <v>1199894</v>
      </c>
    </row>
    <row r="1232" spans="3:3">
      <c r="C1232" s="23">
        <v>1199895</v>
      </c>
    </row>
    <row r="1233" spans="3:3">
      <c r="C1233" s="23">
        <v>1199896</v>
      </c>
    </row>
    <row r="1234" spans="3:3">
      <c r="C1234" s="23">
        <v>1199897</v>
      </c>
    </row>
    <row r="1235" spans="3:3">
      <c r="C1235" s="23">
        <v>471728394</v>
      </c>
    </row>
    <row r="1236" spans="3:3">
      <c r="C1236" s="23">
        <v>471746693</v>
      </c>
    </row>
    <row r="1237" spans="3:3">
      <c r="C1237" s="23">
        <v>12795555</v>
      </c>
    </row>
    <row r="1238" spans="3:3">
      <c r="C1238" s="23">
        <v>12806938</v>
      </c>
    </row>
    <row r="1239" spans="3:3">
      <c r="C1239" s="23">
        <v>1000994</v>
      </c>
    </row>
    <row r="1240" spans="3:3">
      <c r="C1240" s="23">
        <v>10046</v>
      </c>
    </row>
    <row r="1241" spans="3:3">
      <c r="C1241" s="23">
        <v>701519</v>
      </c>
    </row>
    <row r="1242" spans="3:3">
      <c r="C1242" s="23">
        <v>910562</v>
      </c>
    </row>
    <row r="1243" spans="3:3">
      <c r="C1243" s="23">
        <v>384</v>
      </c>
    </row>
    <row r="1244" spans="3:3">
      <c r="C1244" s="23" t="s">
        <v>184</v>
      </c>
    </row>
    <row r="1245" spans="3:3">
      <c r="C1245" s="23" t="s">
        <v>185</v>
      </c>
    </row>
    <row r="1246" spans="3:3">
      <c r="C1246" s="23">
        <v>1069125</v>
      </c>
    </row>
    <row r="1247" spans="3:3">
      <c r="C1247" s="23">
        <v>15251</v>
      </c>
    </row>
    <row r="1248" spans="3:3">
      <c r="C1248" s="23">
        <v>41939231</v>
      </c>
    </row>
    <row r="1249" spans="3:3">
      <c r="C1249" s="23">
        <v>90004447</v>
      </c>
    </row>
    <row r="1250" spans="3:3">
      <c r="C1250" s="23">
        <v>1107323</v>
      </c>
    </row>
    <row r="1251" spans="3:3">
      <c r="C1251" s="23">
        <v>112795</v>
      </c>
    </row>
    <row r="1252" spans="3:3">
      <c r="C1252" s="23">
        <v>111556</v>
      </c>
    </row>
    <row r="1253" spans="3:3">
      <c r="C1253" s="23">
        <v>111553</v>
      </c>
    </row>
    <row r="1254" spans="3:3">
      <c r="C1254" s="23">
        <v>111552</v>
      </c>
    </row>
    <row r="1255" spans="3:3">
      <c r="C1255" s="23">
        <v>189163</v>
      </c>
    </row>
    <row r="1256" spans="3:3">
      <c r="C1256" s="23">
        <v>2011849</v>
      </c>
    </row>
    <row r="1257" spans="3:3">
      <c r="C1257" s="23">
        <v>11914519</v>
      </c>
    </row>
    <row r="1258" spans="3:3">
      <c r="C1258" s="23">
        <v>913526917</v>
      </c>
    </row>
    <row r="1259" spans="3:3">
      <c r="C1259" s="23">
        <v>1199881</v>
      </c>
    </row>
    <row r="1260" spans="3:3">
      <c r="C1260" s="23">
        <v>1199880</v>
      </c>
    </row>
    <row r="1261" spans="3:3">
      <c r="C1261" s="23">
        <v>140637989</v>
      </c>
    </row>
    <row r="1262" spans="3:3">
      <c r="C1262" s="23">
        <v>1002969</v>
      </c>
    </row>
    <row r="1263" spans="3:3">
      <c r="C1263" s="23">
        <v>1002970</v>
      </c>
    </row>
    <row r="1264" spans="3:3">
      <c r="C1264" s="23">
        <v>1002971</v>
      </c>
    </row>
    <row r="1265" spans="3:3">
      <c r="C1265" s="23">
        <v>10251</v>
      </c>
    </row>
    <row r="1266" spans="3:3">
      <c r="C1266" s="23">
        <v>30013486</v>
      </c>
    </row>
    <row r="1267" spans="3:3">
      <c r="C1267" s="23">
        <v>30771</v>
      </c>
    </row>
    <row r="1268" spans="3:3">
      <c r="C1268" s="23">
        <v>9573230</v>
      </c>
    </row>
    <row r="1269" spans="3:3">
      <c r="C1269" s="23">
        <v>3160226266</v>
      </c>
    </row>
    <row r="1270" spans="3:3">
      <c r="C1270" s="23">
        <v>33254</v>
      </c>
    </row>
    <row r="1271" spans="3:3">
      <c r="C1271" s="23">
        <v>33255</v>
      </c>
    </row>
    <row r="1272" spans="3:3">
      <c r="C1272" s="23">
        <v>5511637312008</v>
      </c>
    </row>
    <row r="1273" spans="3:3">
      <c r="C1273" s="23">
        <v>130943</v>
      </c>
    </row>
    <row r="1274" spans="3:3">
      <c r="C1274" s="23">
        <v>38027</v>
      </c>
    </row>
    <row r="1275" spans="3:3">
      <c r="C1275" s="23">
        <v>90668403</v>
      </c>
    </row>
    <row r="1276" spans="3:3">
      <c r="C1276" s="23">
        <v>90668404</v>
      </c>
    </row>
    <row r="1277" spans="3:3">
      <c r="C1277" s="23">
        <v>6010887</v>
      </c>
    </row>
    <row r="1278" spans="3:3">
      <c r="C1278" s="23">
        <v>10389</v>
      </c>
    </row>
    <row r="1279" spans="3:3">
      <c r="C1279" s="23">
        <v>2020301</v>
      </c>
    </row>
    <row r="1280" spans="3:3">
      <c r="C1280" s="23">
        <v>2020300</v>
      </c>
    </row>
    <row r="1281" spans="3:3">
      <c r="C1281" s="23">
        <v>20383</v>
      </c>
    </row>
    <row r="1282" spans="3:3">
      <c r="C1282" s="23">
        <v>167903</v>
      </c>
    </row>
    <row r="1283" spans="3:3">
      <c r="C1283" s="23" t="s">
        <v>186</v>
      </c>
    </row>
    <row r="1284" spans="3:3">
      <c r="C1284" s="23">
        <v>2665347</v>
      </c>
    </row>
    <row r="1285" spans="3:3">
      <c r="C1285" s="23">
        <v>6107578281</v>
      </c>
    </row>
    <row r="1286" spans="3:3">
      <c r="C1286" s="23">
        <v>6107574721</v>
      </c>
    </row>
    <row r="1287" spans="3:3">
      <c r="C1287" s="23">
        <v>2691</v>
      </c>
    </row>
    <row r="1288" spans="3:3">
      <c r="C1288" s="23">
        <v>2690</v>
      </c>
    </row>
    <row r="1289" spans="3:3">
      <c r="C1289" s="23">
        <v>23875</v>
      </c>
    </row>
    <row r="1290" spans="3:3">
      <c r="C1290" s="23">
        <v>23874</v>
      </c>
    </row>
    <row r="1291" spans="3:3">
      <c r="C1291" s="23">
        <v>23873</v>
      </c>
    </row>
    <row r="1292" spans="3:3">
      <c r="C1292" s="23">
        <v>23872</v>
      </c>
    </row>
    <row r="1293" spans="3:3">
      <c r="C1293" s="23">
        <v>23871</v>
      </c>
    </row>
    <row r="1294" spans="3:3">
      <c r="C1294" s="23">
        <v>23870</v>
      </c>
    </row>
    <row r="1295" spans="3:3">
      <c r="C1295" s="23">
        <v>1069127</v>
      </c>
    </row>
    <row r="1296" spans="3:3">
      <c r="C1296" s="23">
        <v>100073</v>
      </c>
    </row>
    <row r="1297" spans="3:3">
      <c r="C1297" s="23">
        <v>28414</v>
      </c>
    </row>
    <row r="1298" spans="3:3">
      <c r="C1298" s="23">
        <v>28415</v>
      </c>
    </row>
    <row r="1299" spans="3:3">
      <c r="C1299" s="23">
        <v>22344</v>
      </c>
    </row>
    <row r="1300" spans="3:3">
      <c r="C1300" s="23">
        <v>308394</v>
      </c>
    </row>
    <row r="1301" spans="3:3">
      <c r="C1301" s="23" t="s">
        <v>187</v>
      </c>
    </row>
    <row r="1302" spans="3:3">
      <c r="C1302" s="23">
        <v>106401</v>
      </c>
    </row>
    <row r="1303" spans="3:3">
      <c r="C1303" s="23">
        <v>105215</v>
      </c>
    </row>
    <row r="1304" spans="3:3">
      <c r="C1304" s="23">
        <v>1860</v>
      </c>
    </row>
    <row r="1305" spans="3:3">
      <c r="C1305" s="23">
        <v>42000639</v>
      </c>
    </row>
    <row r="1306" spans="3:3">
      <c r="C1306" s="23">
        <v>1739856</v>
      </c>
    </row>
    <row r="1307" spans="3:3">
      <c r="C1307" s="23">
        <v>23865</v>
      </c>
    </row>
    <row r="1308" spans="3:3">
      <c r="C1308" s="23">
        <v>23866</v>
      </c>
    </row>
    <row r="1309" spans="3:3">
      <c r="C1309" s="23">
        <v>23867</v>
      </c>
    </row>
    <row r="1310" spans="3:3">
      <c r="C1310" s="23">
        <v>23868</v>
      </c>
    </row>
    <row r="1311" spans="3:3">
      <c r="C1311" s="23">
        <v>23869</v>
      </c>
    </row>
    <row r="1312" spans="3:3">
      <c r="C1312" s="23">
        <v>10017</v>
      </c>
    </row>
    <row r="1313" spans="3:3">
      <c r="C1313" s="23">
        <v>50359</v>
      </c>
    </row>
    <row r="1314" spans="3:3">
      <c r="C1314" s="23">
        <v>30004191</v>
      </c>
    </row>
    <row r="1315" spans="3:3">
      <c r="C1315" s="23">
        <v>594571</v>
      </c>
    </row>
    <row r="1316" spans="3:3">
      <c r="C1316" s="23">
        <v>558</v>
      </c>
    </row>
    <row r="1317" spans="3:3">
      <c r="C1317" s="23">
        <v>193256</v>
      </c>
    </row>
    <row r="1318" spans="3:3">
      <c r="C1318" s="23">
        <v>403</v>
      </c>
    </row>
    <row r="1319" spans="3:3">
      <c r="C1319" s="23">
        <v>5266</v>
      </c>
    </row>
    <row r="1320" spans="3:3">
      <c r="C1320" s="23">
        <v>1594018</v>
      </c>
    </row>
    <row r="1321" spans="3:3">
      <c r="C1321" s="23">
        <v>14263008</v>
      </c>
    </row>
    <row r="1322" spans="3:3">
      <c r="C1322" s="23">
        <v>30004201</v>
      </c>
    </row>
    <row r="1323" spans="3:3">
      <c r="C1323" s="23">
        <v>804816</v>
      </c>
    </row>
    <row r="1324" spans="3:3">
      <c r="C1324" s="23">
        <v>127</v>
      </c>
    </row>
    <row r="1325" spans="3:3">
      <c r="C1325" s="23">
        <v>124357</v>
      </c>
    </row>
    <row r="1326" spans="3:3">
      <c r="C1326" s="23">
        <v>71517</v>
      </c>
    </row>
    <row r="1327" spans="3:3">
      <c r="C1327" s="23">
        <v>110222</v>
      </c>
    </row>
    <row r="1328" spans="3:3">
      <c r="C1328" s="23">
        <v>6856864</v>
      </c>
    </row>
    <row r="1329" spans="3:3">
      <c r="C1329" s="23">
        <v>61219</v>
      </c>
    </row>
    <row r="1330" spans="3:3">
      <c r="C1330" s="23" t="s">
        <v>188</v>
      </c>
    </row>
    <row r="1331" spans="3:3">
      <c r="C1331" s="23" t="s">
        <v>189</v>
      </c>
    </row>
    <row r="1332" spans="3:3">
      <c r="C1332" s="23" t="s">
        <v>190</v>
      </c>
    </row>
    <row r="1333" spans="3:3">
      <c r="C1333" s="23">
        <v>22308</v>
      </c>
    </row>
    <row r="1334" spans="3:3">
      <c r="C1334" s="23">
        <v>525923</v>
      </c>
    </row>
    <row r="1335" spans="3:3">
      <c r="C1335" s="23">
        <v>80940910</v>
      </c>
    </row>
    <row r="1336" spans="3:3">
      <c r="C1336" s="23" t="s">
        <v>191</v>
      </c>
    </row>
    <row r="1337" spans="3:3">
      <c r="C1337" s="23" t="s">
        <v>192</v>
      </c>
    </row>
    <row r="1338" spans="3:3">
      <c r="C1338" s="23" t="s">
        <v>193</v>
      </c>
    </row>
    <row r="1339" spans="3:3">
      <c r="C1339" s="23">
        <v>14635</v>
      </c>
    </row>
    <row r="1340" spans="3:3">
      <c r="C1340" s="23" t="s">
        <v>194</v>
      </c>
    </row>
    <row r="1341" spans="3:3">
      <c r="C1341" s="23" t="s">
        <v>195</v>
      </c>
    </row>
    <row r="1342" spans="3:3">
      <c r="C1342" s="23" t="s">
        <v>196</v>
      </c>
    </row>
    <row r="1343" spans="3:3">
      <c r="C1343" s="23">
        <v>19244</v>
      </c>
    </row>
    <row r="1344" spans="3:3">
      <c r="C1344" s="23">
        <v>6760774032</v>
      </c>
    </row>
    <row r="1345" spans="3:3">
      <c r="C1345" s="23">
        <v>6760774026</v>
      </c>
    </row>
    <row r="1346" spans="3:3">
      <c r="C1346" s="23">
        <v>6760774018</v>
      </c>
    </row>
    <row r="1347" spans="3:3">
      <c r="C1347" s="23" t="s">
        <v>197</v>
      </c>
    </row>
    <row r="1348" spans="3:3">
      <c r="C1348" s="23" t="s">
        <v>198</v>
      </c>
    </row>
    <row r="1349" spans="3:3">
      <c r="C1349" s="23">
        <v>40852</v>
      </c>
    </row>
    <row r="1350" spans="3:3">
      <c r="C1350" s="23" t="s">
        <v>199</v>
      </c>
    </row>
    <row r="1351" spans="3:3">
      <c r="C1351" s="23" t="s">
        <v>200</v>
      </c>
    </row>
    <row r="1352" spans="3:3">
      <c r="C1352" s="23">
        <v>1319972</v>
      </c>
    </row>
    <row r="1353" spans="3:3">
      <c r="C1353" s="23">
        <v>9200010942</v>
      </c>
    </row>
    <row r="1354" spans="3:3">
      <c r="C1354" s="23">
        <v>2472</v>
      </c>
    </row>
    <row r="1355" spans="3:3">
      <c r="C1355" s="23" t="s">
        <v>201</v>
      </c>
    </row>
    <row r="1356" spans="3:3">
      <c r="C1356" s="23">
        <v>3003073</v>
      </c>
    </row>
    <row r="1357" spans="3:3">
      <c r="C1357" s="23">
        <v>10407</v>
      </c>
    </row>
    <row r="1358" spans="3:3">
      <c r="C1358" s="23">
        <v>281069</v>
      </c>
    </row>
    <row r="1359" spans="3:3">
      <c r="C1359" s="23">
        <v>19003491</v>
      </c>
    </row>
    <row r="1360" spans="3:3">
      <c r="C1360" s="23">
        <v>11388</v>
      </c>
    </row>
    <row r="1361" spans="3:3">
      <c r="C1361" s="23">
        <v>11389</v>
      </c>
    </row>
    <row r="1362" spans="3:3">
      <c r="C1362" s="23">
        <v>11390</v>
      </c>
    </row>
    <row r="1363" spans="3:3">
      <c r="C1363" s="23">
        <v>14572</v>
      </c>
    </row>
    <row r="1364" spans="3:3">
      <c r="C1364" s="23">
        <v>14573</v>
      </c>
    </row>
    <row r="1365" spans="3:3">
      <c r="C1365" s="23">
        <v>14574</v>
      </c>
    </row>
    <row r="1366" spans="3:3">
      <c r="C1366" s="23">
        <v>14575</v>
      </c>
    </row>
    <row r="1367" spans="3:3">
      <c r="C1367" s="23">
        <v>14576</v>
      </c>
    </row>
    <row r="1368" spans="3:3">
      <c r="C1368" s="23">
        <v>14577</v>
      </c>
    </row>
    <row r="1369" spans="3:3">
      <c r="C1369" s="23">
        <v>14578</v>
      </c>
    </row>
    <row r="1370" spans="3:3">
      <c r="C1370" s="23">
        <v>14579</v>
      </c>
    </row>
    <row r="1371" spans="3:3">
      <c r="C1371" s="23">
        <v>14580</v>
      </c>
    </row>
    <row r="1372" spans="3:3">
      <c r="C1372" s="23">
        <v>14581</v>
      </c>
    </row>
    <row r="1373" spans="3:3">
      <c r="C1373" s="23">
        <v>14582</v>
      </c>
    </row>
    <row r="1374" spans="3:3">
      <c r="C1374" s="23">
        <v>14583</v>
      </c>
    </row>
    <row r="1375" spans="3:3">
      <c r="C1375" s="23">
        <v>14584</v>
      </c>
    </row>
    <row r="1376" spans="3:3">
      <c r="C1376" s="23">
        <v>14585</v>
      </c>
    </row>
    <row r="1377" spans="3:3">
      <c r="C1377" s="23" t="s">
        <v>202</v>
      </c>
    </row>
    <row r="1378" spans="3:3">
      <c r="C1378" s="23" t="s">
        <v>203</v>
      </c>
    </row>
    <row r="1379" spans="3:3">
      <c r="C1379" s="23">
        <v>90107</v>
      </c>
    </row>
    <row r="1380" spans="3:3">
      <c r="C1380" s="23">
        <v>241</v>
      </c>
    </row>
    <row r="1381" spans="3:3">
      <c r="C1381" s="23" t="s">
        <v>204</v>
      </c>
    </row>
    <row r="1382" spans="3:3">
      <c r="C1382" s="23" t="s">
        <v>205</v>
      </c>
    </row>
    <row r="1383" spans="3:3">
      <c r="C1383" s="23">
        <v>1155370</v>
      </c>
    </row>
    <row r="1384" spans="3:3">
      <c r="C1384" s="23">
        <v>10263</v>
      </c>
    </row>
    <row r="1385" spans="3:3">
      <c r="C1385" s="23" t="s">
        <v>206</v>
      </c>
    </row>
    <row r="1386" spans="3:3">
      <c r="C1386" s="23">
        <v>405</v>
      </c>
    </row>
    <row r="1387" spans="3:3">
      <c r="C1387" s="23">
        <v>2326978</v>
      </c>
    </row>
    <row r="1388" spans="3:3">
      <c r="C1388" s="23">
        <v>20190612</v>
      </c>
    </row>
    <row r="1389" spans="3:3">
      <c r="C1389" s="23">
        <v>189</v>
      </c>
    </row>
    <row r="1390" spans="3:3">
      <c r="C1390" s="23">
        <v>144214</v>
      </c>
    </row>
    <row r="1391" spans="3:3">
      <c r="C1391" s="23">
        <v>376532</v>
      </c>
    </row>
    <row r="1392" spans="3:3">
      <c r="C1392" s="23" t="s">
        <v>207</v>
      </c>
    </row>
    <row r="1393" spans="3:3">
      <c r="C1393" s="23">
        <v>11902403453</v>
      </c>
    </row>
    <row r="1394" spans="3:3">
      <c r="C1394" s="23" t="s">
        <v>208</v>
      </c>
    </row>
    <row r="1395" spans="3:3">
      <c r="C1395" s="23" t="s">
        <v>209</v>
      </c>
    </row>
    <row r="1396" spans="3:3">
      <c r="C1396" s="23" t="s">
        <v>210</v>
      </c>
    </row>
    <row r="1397" spans="3:3">
      <c r="C1397" s="23" t="s">
        <v>211</v>
      </c>
    </row>
    <row r="1398" spans="3:3">
      <c r="C1398" s="23" t="s">
        <v>212</v>
      </c>
    </row>
    <row r="1399" spans="3:3">
      <c r="C1399" s="23" t="s">
        <v>213</v>
      </c>
    </row>
    <row r="1400" spans="3:3">
      <c r="C1400" s="23" t="s">
        <v>214</v>
      </c>
    </row>
    <row r="1401" spans="3:3">
      <c r="C1401" s="23">
        <v>119045830</v>
      </c>
    </row>
    <row r="1402" spans="3:3">
      <c r="C1402" s="23">
        <v>287520</v>
      </c>
    </row>
    <row r="1403" spans="3:3">
      <c r="C1403" s="23">
        <v>1006</v>
      </c>
    </row>
    <row r="1404" spans="3:3">
      <c r="C1404" s="23">
        <v>1059599</v>
      </c>
    </row>
    <row r="1405" spans="3:3">
      <c r="C1405" s="23" t="s">
        <v>215</v>
      </c>
    </row>
    <row r="1406" spans="3:3">
      <c r="C1406" s="23" t="s">
        <v>216</v>
      </c>
    </row>
    <row r="1407" spans="3:3">
      <c r="C1407" s="23">
        <v>191129578</v>
      </c>
    </row>
    <row r="1408" spans="3:3">
      <c r="C1408" s="23" t="s">
        <v>217</v>
      </c>
    </row>
    <row r="1409" spans="3:3">
      <c r="C1409" s="23">
        <v>91234049</v>
      </c>
    </row>
    <row r="1410" spans="3:3">
      <c r="C1410" s="23">
        <v>29968657</v>
      </c>
    </row>
    <row r="1411" spans="3:3">
      <c r="C1411" s="23" t="s">
        <v>218</v>
      </c>
    </row>
    <row r="1412" spans="3:3">
      <c r="C1412" s="23" t="s">
        <v>219</v>
      </c>
    </row>
    <row r="1413" spans="3:3">
      <c r="C1413" s="23" t="s">
        <v>220</v>
      </c>
    </row>
    <row r="1414" spans="3:3">
      <c r="C1414" s="23">
        <v>2665374</v>
      </c>
    </row>
    <row r="1415" spans="3:3">
      <c r="C1415" s="23" t="s">
        <v>221</v>
      </c>
    </row>
    <row r="1416" spans="3:3">
      <c r="C1416" s="23">
        <v>2665373</v>
      </c>
    </row>
    <row r="1417" spans="3:3">
      <c r="C1417" s="23" t="s">
        <v>222</v>
      </c>
    </row>
    <row r="1418" spans="3:3">
      <c r="C1418" s="23">
        <v>2665360</v>
      </c>
    </row>
    <row r="1419" spans="3:3">
      <c r="C1419" s="23">
        <v>192274</v>
      </c>
    </row>
    <row r="1420" spans="3:3">
      <c r="C1420" s="23">
        <v>519628</v>
      </c>
    </row>
    <row r="1421" spans="3:3">
      <c r="C1421" s="23">
        <v>519624</v>
      </c>
    </row>
    <row r="1422" spans="3:3">
      <c r="C1422" s="23" t="s">
        <v>223</v>
      </c>
    </row>
    <row r="1423" spans="3:3">
      <c r="C1423" s="23" t="s">
        <v>224</v>
      </c>
    </row>
    <row r="1424" spans="3:3">
      <c r="C1424" s="23">
        <v>1032</v>
      </c>
    </row>
    <row r="1425" spans="3:3">
      <c r="C1425" s="23" t="s">
        <v>225</v>
      </c>
    </row>
    <row r="1426" spans="3:3">
      <c r="C1426" s="23" t="s">
        <v>226</v>
      </c>
    </row>
    <row r="1427" spans="3:3">
      <c r="C1427" s="23" t="s">
        <v>227</v>
      </c>
    </row>
    <row r="1428" spans="3:3">
      <c r="C1428" s="23" t="s">
        <v>228</v>
      </c>
    </row>
    <row r="1429" spans="3:3">
      <c r="C1429" s="23" t="s">
        <v>229</v>
      </c>
    </row>
    <row r="1430" spans="3:3">
      <c r="C1430" s="23" t="s">
        <v>230</v>
      </c>
    </row>
    <row r="1431" spans="3:3">
      <c r="C1431" s="23" t="s">
        <v>231</v>
      </c>
    </row>
    <row r="1432" spans="3:3">
      <c r="C1432" s="23" t="s">
        <v>232</v>
      </c>
    </row>
    <row r="1433" spans="3:3">
      <c r="C1433" s="23" t="s">
        <v>233</v>
      </c>
    </row>
    <row r="1434" spans="3:3">
      <c r="C1434" s="23" t="s">
        <v>234</v>
      </c>
    </row>
    <row r="1435" spans="3:3">
      <c r="C1435" s="23" t="s">
        <v>235</v>
      </c>
    </row>
    <row r="1436" spans="3:3">
      <c r="C1436" s="23" t="s">
        <v>236</v>
      </c>
    </row>
    <row r="1437" spans="3:3">
      <c r="C1437" s="23" t="s">
        <v>237</v>
      </c>
    </row>
    <row r="1438" spans="3:3">
      <c r="C1438" s="23">
        <v>20190049</v>
      </c>
    </row>
    <row r="1439" spans="3:3">
      <c r="C1439" s="23" t="s">
        <v>238</v>
      </c>
    </row>
    <row r="1440" spans="3:3">
      <c r="C1440" s="23" t="s">
        <v>239</v>
      </c>
    </row>
    <row r="1441" spans="3:3">
      <c r="C1441" s="23" t="s">
        <v>240</v>
      </c>
    </row>
    <row r="1442" spans="3:3">
      <c r="C1442" s="23">
        <v>1995</v>
      </c>
    </row>
    <row r="1443" spans="3:3">
      <c r="C1443" s="23">
        <v>13</v>
      </c>
    </row>
    <row r="1444" spans="3:3">
      <c r="C1444" s="23">
        <v>39847</v>
      </c>
    </row>
    <row r="1445" spans="3:3">
      <c r="C1445" s="23" t="s">
        <v>241</v>
      </c>
    </row>
    <row r="1446" spans="3:3">
      <c r="C1446" s="23" t="s">
        <v>242</v>
      </c>
    </row>
    <row r="1447" spans="3:3">
      <c r="C1447" s="23">
        <v>164081</v>
      </c>
    </row>
    <row r="1448" spans="3:3">
      <c r="C1448" s="23">
        <v>1107</v>
      </c>
    </row>
    <row r="1449" spans="3:3">
      <c r="C1449" s="23">
        <v>10460</v>
      </c>
    </row>
    <row r="1450" spans="3:3">
      <c r="C1450" s="23">
        <v>10456</v>
      </c>
    </row>
    <row r="1451" spans="3:3">
      <c r="C1451" s="23" t="s">
        <v>243</v>
      </c>
    </row>
    <row r="1452" spans="3:3">
      <c r="C1452" s="23">
        <v>6152</v>
      </c>
    </row>
    <row r="1453" spans="3:3">
      <c r="C1453" s="23">
        <v>6147</v>
      </c>
    </row>
    <row r="1454" spans="3:3">
      <c r="C1454" s="23">
        <v>6146</v>
      </c>
    </row>
    <row r="1455" spans="3:3">
      <c r="C1455" s="23">
        <v>104972</v>
      </c>
    </row>
    <row r="1456" spans="3:3">
      <c r="C1456" s="23" t="s">
        <v>244</v>
      </c>
    </row>
    <row r="1457" spans="3:3">
      <c r="C1457" s="23" t="s">
        <v>245</v>
      </c>
    </row>
    <row r="1458" spans="3:3">
      <c r="C1458" s="23">
        <v>6551</v>
      </c>
    </row>
    <row r="1459" spans="3:3">
      <c r="C1459" s="23">
        <v>12925</v>
      </c>
    </row>
    <row r="1460" spans="3:3">
      <c r="C1460" s="23">
        <v>10910052095</v>
      </c>
    </row>
    <row r="1461" spans="3:3">
      <c r="C1461" s="23">
        <v>10780043969</v>
      </c>
    </row>
    <row r="1462" spans="3:3">
      <c r="C1462" s="23">
        <v>1000232</v>
      </c>
    </row>
    <row r="1463" spans="3:3">
      <c r="C1463" s="23" t="s">
        <v>246</v>
      </c>
    </row>
    <row r="1464" spans="3:3">
      <c r="C1464" s="23">
        <v>11334</v>
      </c>
    </row>
    <row r="1465" spans="3:3">
      <c r="C1465" s="23">
        <v>1107325</v>
      </c>
    </row>
    <row r="1466" spans="3:3">
      <c r="C1466" s="23">
        <v>1107324</v>
      </c>
    </row>
    <row r="1467" spans="3:3">
      <c r="C1467" s="23">
        <v>11191644</v>
      </c>
    </row>
    <row r="1468" spans="3:3">
      <c r="C1468" s="23">
        <v>300000716</v>
      </c>
    </row>
    <row r="1469" spans="3:3">
      <c r="C1469" s="23">
        <v>11150023778</v>
      </c>
    </row>
    <row r="1470" spans="3:3">
      <c r="C1470" s="23">
        <v>29005501</v>
      </c>
    </row>
    <row r="1471" spans="3:3">
      <c r="C1471" s="23">
        <v>38</v>
      </c>
    </row>
    <row r="1472" spans="3:3">
      <c r="C1472" s="23">
        <v>31900988</v>
      </c>
    </row>
    <row r="1473" spans="3:3">
      <c r="C1473" s="23">
        <v>31900987</v>
      </c>
    </row>
    <row r="1474" spans="3:3">
      <c r="C1474" s="23">
        <v>985</v>
      </c>
    </row>
    <row r="1475" spans="3:3">
      <c r="C1475" s="23" t="s">
        <v>247</v>
      </c>
    </row>
    <row r="1476" spans="3:3">
      <c r="C1476" s="23">
        <v>3005676</v>
      </c>
    </row>
    <row r="1477" spans="3:3">
      <c r="C1477" s="23">
        <v>3005675</v>
      </c>
    </row>
    <row r="1478" spans="3:3">
      <c r="C1478" s="23">
        <v>560000135</v>
      </c>
    </row>
    <row r="1479" spans="3:3">
      <c r="C1479" s="23">
        <v>1078</v>
      </c>
    </row>
    <row r="1480" spans="3:3">
      <c r="C1480" s="23">
        <v>23000561241</v>
      </c>
    </row>
    <row r="1481" spans="3:3">
      <c r="C1481" s="23">
        <v>402844</v>
      </c>
    </row>
    <row r="1482" spans="3:3">
      <c r="C1482" s="23">
        <v>766385</v>
      </c>
    </row>
    <row r="1483" spans="3:3">
      <c r="C1483" s="23">
        <v>765780</v>
      </c>
    </row>
    <row r="1484" spans="3:3">
      <c r="C1484" s="23">
        <v>4264</v>
      </c>
    </row>
    <row r="1485" spans="3:3">
      <c r="C1485" s="23">
        <v>5230406</v>
      </c>
    </row>
    <row r="1486" spans="3:3">
      <c r="C1486" s="23">
        <v>330000116108</v>
      </c>
    </row>
    <row r="1487" spans="3:3">
      <c r="C1487" s="23">
        <v>330000116107</v>
      </c>
    </row>
    <row r="1488" spans="3:3">
      <c r="C1488" s="23">
        <v>39863</v>
      </c>
    </row>
    <row r="1489" spans="3:3">
      <c r="C1489" s="23">
        <v>39861</v>
      </c>
    </row>
    <row r="1490" spans="3:3">
      <c r="C1490" s="23">
        <v>30139</v>
      </c>
    </row>
    <row r="1491" spans="3:3">
      <c r="C1491" s="23">
        <v>831187</v>
      </c>
    </row>
    <row r="1492" spans="3:3">
      <c r="C1492" s="23">
        <v>5500795082131</v>
      </c>
    </row>
    <row r="1493" spans="3:3">
      <c r="C1493" s="23">
        <v>5510388731063</v>
      </c>
    </row>
    <row r="1494" spans="3:3">
      <c r="C1494" s="23">
        <v>6066</v>
      </c>
    </row>
    <row r="1495" spans="3:3">
      <c r="C1495" s="23">
        <v>6067</v>
      </c>
    </row>
    <row r="1496" spans="3:3">
      <c r="C1496" s="23">
        <v>6068</v>
      </c>
    </row>
    <row r="1497" spans="3:3">
      <c r="C1497" s="23">
        <v>6069</v>
      </c>
    </row>
    <row r="1498" spans="3:3">
      <c r="C1498" s="23">
        <v>200061</v>
      </c>
    </row>
    <row r="1499" spans="3:3">
      <c r="C1499" s="23">
        <v>200062</v>
      </c>
    </row>
    <row r="1500" spans="3:3">
      <c r="C1500" s="23">
        <v>200063</v>
      </c>
    </row>
    <row r="1501" spans="3:3">
      <c r="C1501" s="23">
        <v>9275017</v>
      </c>
    </row>
    <row r="1502" spans="3:3">
      <c r="C1502" s="23">
        <v>494696</v>
      </c>
    </row>
    <row r="1503" spans="3:3">
      <c r="C1503" s="23">
        <v>219177</v>
      </c>
    </row>
    <row r="1504" spans="3:3">
      <c r="C1504" s="23">
        <v>23171</v>
      </c>
    </row>
    <row r="1505" spans="3:3">
      <c r="C1505" s="23">
        <v>338945</v>
      </c>
    </row>
    <row r="1506" spans="3:3">
      <c r="C1506" s="23">
        <v>9257</v>
      </c>
    </row>
    <row r="1507" spans="3:3">
      <c r="C1507" s="23" t="s">
        <v>248</v>
      </c>
    </row>
    <row r="1508" spans="3:3">
      <c r="C1508" s="23">
        <v>6626</v>
      </c>
    </row>
    <row r="1509" spans="3:3">
      <c r="C1509" s="23" t="s">
        <v>249</v>
      </c>
    </row>
    <row r="1510" spans="3:3">
      <c r="C1510" s="23" t="s">
        <v>250</v>
      </c>
    </row>
    <row r="1511" spans="3:3">
      <c r="C1511" s="23" t="s">
        <v>251</v>
      </c>
    </row>
    <row r="1512" spans="3:3">
      <c r="C1512" s="23" t="s">
        <v>252</v>
      </c>
    </row>
    <row r="1513" spans="3:3">
      <c r="C1513" s="23" t="s">
        <v>253</v>
      </c>
    </row>
    <row r="1514" spans="3:3">
      <c r="C1514" s="23" t="s">
        <v>254</v>
      </c>
    </row>
    <row r="1515" spans="3:3">
      <c r="C1515" s="23" t="s">
        <v>255</v>
      </c>
    </row>
    <row r="1516" spans="3:3">
      <c r="C1516" s="23" t="s">
        <v>256</v>
      </c>
    </row>
    <row r="1517" spans="3:3">
      <c r="C1517" s="23" t="s">
        <v>257</v>
      </c>
    </row>
    <row r="1518" spans="3:3">
      <c r="C1518" s="23" t="s">
        <v>258</v>
      </c>
    </row>
    <row r="1519" spans="3:3">
      <c r="C1519" s="23" t="s">
        <v>259</v>
      </c>
    </row>
    <row r="1520" spans="3:3">
      <c r="C1520" s="23" t="s">
        <v>260</v>
      </c>
    </row>
    <row r="1521" spans="3:3">
      <c r="C1521" s="23" t="s">
        <v>261</v>
      </c>
    </row>
    <row r="1522" spans="3:3">
      <c r="C1522" s="23" t="s">
        <v>262</v>
      </c>
    </row>
    <row r="1523" spans="3:3">
      <c r="C1523" s="23">
        <v>81900817</v>
      </c>
    </row>
    <row r="1524" spans="3:3">
      <c r="C1524" s="23" t="s">
        <v>263</v>
      </c>
    </row>
    <row r="1525" spans="3:3">
      <c r="C1525" s="23">
        <v>1003</v>
      </c>
    </row>
    <row r="1526" spans="3:3">
      <c r="C1526" s="23">
        <v>6883</v>
      </c>
    </row>
    <row r="1527" spans="3:3">
      <c r="C1527" s="23" t="s">
        <v>264</v>
      </c>
    </row>
    <row r="1528" spans="3:3">
      <c r="C1528" s="23">
        <v>8</v>
      </c>
    </row>
    <row r="1529" spans="3:3">
      <c r="C1529" s="23">
        <v>529</v>
      </c>
    </row>
    <row r="1530" spans="3:3">
      <c r="C1530" s="23" t="s">
        <v>265</v>
      </c>
    </row>
    <row r="1531" spans="3:3">
      <c r="C1531" s="23" t="s">
        <v>266</v>
      </c>
    </row>
    <row r="1532" spans="3:3">
      <c r="C1532" s="23" t="s">
        <v>267</v>
      </c>
    </row>
    <row r="1533" spans="3:3">
      <c r="C1533" s="23" t="s">
        <v>268</v>
      </c>
    </row>
    <row r="1534" spans="3:3">
      <c r="C1534" s="23" t="s">
        <v>269</v>
      </c>
    </row>
    <row r="1535" spans="3:3">
      <c r="C1535" s="23" t="s">
        <v>270</v>
      </c>
    </row>
    <row r="1536" spans="3:3">
      <c r="C1536" s="23" t="s">
        <v>271</v>
      </c>
    </row>
    <row r="1537" spans="3:3">
      <c r="C1537" s="23" t="s">
        <v>272</v>
      </c>
    </row>
    <row r="1538" spans="3:3">
      <c r="C1538" s="23" t="s">
        <v>273</v>
      </c>
    </row>
    <row r="1539" spans="3:3">
      <c r="C1539" s="23" t="s">
        <v>274</v>
      </c>
    </row>
    <row r="1540" spans="3:3">
      <c r="C1540" s="23" t="s">
        <v>275</v>
      </c>
    </row>
    <row r="1541" spans="3:3">
      <c r="C1541" s="23">
        <v>115</v>
      </c>
    </row>
    <row r="1542" spans="3:3">
      <c r="C1542" s="23">
        <v>11290040098</v>
      </c>
    </row>
    <row r="1543" spans="3:3">
      <c r="C1543" s="23">
        <v>23413</v>
      </c>
    </row>
    <row r="1544" spans="3:3">
      <c r="C1544" s="23">
        <v>10164</v>
      </c>
    </row>
    <row r="1545" spans="3:3">
      <c r="C1545" s="23">
        <v>690001900</v>
      </c>
    </row>
    <row r="1546" spans="3:3">
      <c r="C1546" s="23">
        <v>5225441</v>
      </c>
    </row>
    <row r="1547" spans="3:3">
      <c r="C1547" s="23">
        <v>177135</v>
      </c>
    </row>
    <row r="1548" spans="3:3">
      <c r="C1548" s="23">
        <v>310023024</v>
      </c>
    </row>
    <row r="1549" spans="3:3">
      <c r="C1549" s="23">
        <v>28000597</v>
      </c>
    </row>
    <row r="1550" spans="3:3">
      <c r="C1550" s="23">
        <v>10140082988</v>
      </c>
    </row>
    <row r="1551" spans="3:3">
      <c r="C1551" s="23" t="s">
        <v>276</v>
      </c>
    </row>
    <row r="1552" spans="3:3">
      <c r="C1552" s="23">
        <v>20192061</v>
      </c>
    </row>
    <row r="1553" spans="3:3">
      <c r="C1553" s="23">
        <v>14154385</v>
      </c>
    </row>
    <row r="1554" spans="3:3">
      <c r="C1554" s="23">
        <v>14154206</v>
      </c>
    </row>
    <row r="1555" spans="3:3">
      <c r="C1555" s="23">
        <v>14154144</v>
      </c>
    </row>
    <row r="1556" spans="3:3">
      <c r="C1556" s="23" t="s">
        <v>277</v>
      </c>
    </row>
    <row r="1557" spans="3:3">
      <c r="C1557" s="23">
        <v>1008442487</v>
      </c>
    </row>
    <row r="1558" spans="3:3">
      <c r="C1558" s="23">
        <v>11346</v>
      </c>
    </row>
    <row r="1559" spans="3:3">
      <c r="C1559" s="23">
        <v>11347</v>
      </c>
    </row>
    <row r="1560" spans="3:3">
      <c r="C1560" s="23">
        <v>140766</v>
      </c>
    </row>
    <row r="1561" spans="3:3">
      <c r="C1561" s="23">
        <v>6757573341</v>
      </c>
    </row>
    <row r="1562" spans="3:3">
      <c r="C1562" s="23">
        <v>10780</v>
      </c>
    </row>
    <row r="1563" spans="3:3">
      <c r="C1563" s="23">
        <v>1061</v>
      </c>
    </row>
    <row r="1564" spans="3:3">
      <c r="C1564" s="23" t="s">
        <v>278</v>
      </c>
    </row>
    <row r="1565" spans="3:3">
      <c r="C1565" s="23" t="s">
        <v>279</v>
      </c>
    </row>
    <row r="1566" spans="3:3">
      <c r="C1566" s="23">
        <v>13457</v>
      </c>
    </row>
    <row r="1567" spans="3:3">
      <c r="C1567" s="23">
        <v>570</v>
      </c>
    </row>
    <row r="1568" spans="3:3">
      <c r="C1568" s="23">
        <v>110992</v>
      </c>
    </row>
    <row r="1569" spans="3:3">
      <c r="C1569" s="23">
        <v>3340118425</v>
      </c>
    </row>
    <row r="1570" spans="3:3">
      <c r="C1570" s="23">
        <v>102853</v>
      </c>
    </row>
    <row r="1571" spans="3:3">
      <c r="C1571" s="23">
        <v>14144980</v>
      </c>
    </row>
    <row r="1572" spans="3:3">
      <c r="C1572" s="23">
        <v>14153944</v>
      </c>
    </row>
    <row r="1573" spans="3:3">
      <c r="C1573" s="23" t="s">
        <v>280</v>
      </c>
    </row>
    <row r="1574" spans="3:3">
      <c r="C1574" s="23" t="s">
        <v>281</v>
      </c>
    </row>
    <row r="1575" spans="3:3">
      <c r="C1575" s="23" t="s">
        <v>282</v>
      </c>
    </row>
    <row r="1576" spans="3:3">
      <c r="C1576" s="23" t="s">
        <v>283</v>
      </c>
    </row>
    <row r="1577" spans="3:3">
      <c r="C1577" s="23" t="s">
        <v>284</v>
      </c>
    </row>
    <row r="1578" spans="3:3">
      <c r="C1578" s="23" t="s">
        <v>285</v>
      </c>
    </row>
    <row r="1579" spans="3:3">
      <c r="C1579" s="23" t="s">
        <v>286</v>
      </c>
    </row>
    <row r="1580" spans="3:3">
      <c r="C1580" s="23" t="s">
        <v>287</v>
      </c>
    </row>
    <row r="1581" spans="3:3">
      <c r="C1581" s="23" t="s">
        <v>288</v>
      </c>
    </row>
    <row r="1582" spans="3:3">
      <c r="C1582" s="23" t="s">
        <v>289</v>
      </c>
    </row>
    <row r="1583" spans="3:3">
      <c r="C1583" s="23" t="s">
        <v>290</v>
      </c>
    </row>
    <row r="1584" spans="3:3">
      <c r="C1584" s="23" t="s">
        <v>291</v>
      </c>
    </row>
    <row r="1585" spans="3:3">
      <c r="C1585" s="23" t="s">
        <v>292</v>
      </c>
    </row>
    <row r="1586" spans="3:3">
      <c r="C1586" s="23" t="s">
        <v>293</v>
      </c>
    </row>
    <row r="1587" spans="3:3">
      <c r="C1587" s="23" t="s">
        <v>294</v>
      </c>
    </row>
    <row r="1588" spans="3:3">
      <c r="C1588" s="23" t="s">
        <v>295</v>
      </c>
    </row>
    <row r="1589" spans="3:3">
      <c r="C1589" s="23" t="s">
        <v>296</v>
      </c>
    </row>
    <row r="1590" spans="3:3">
      <c r="C1590" s="23" t="s">
        <v>297</v>
      </c>
    </row>
    <row r="1591" spans="3:3">
      <c r="C1591" s="23" t="s">
        <v>298</v>
      </c>
    </row>
    <row r="1592" spans="3:3">
      <c r="C1592" s="23" t="s">
        <v>299</v>
      </c>
    </row>
    <row r="1593" spans="3:3">
      <c r="C1593" s="23" t="s">
        <v>300</v>
      </c>
    </row>
    <row r="1594" spans="3:3">
      <c r="C1594" s="23" t="s">
        <v>301</v>
      </c>
    </row>
    <row r="1595" spans="3:3">
      <c r="C1595" s="23" t="s">
        <v>302</v>
      </c>
    </row>
    <row r="1596" spans="3:3">
      <c r="C1596" s="23" t="s">
        <v>303</v>
      </c>
    </row>
    <row r="1597" spans="3:3">
      <c r="C1597" s="23" t="s">
        <v>304</v>
      </c>
    </row>
    <row r="1598" spans="3:3">
      <c r="C1598" s="23" t="s">
        <v>305</v>
      </c>
    </row>
    <row r="1599" spans="3:3">
      <c r="C1599" s="23" t="s">
        <v>306</v>
      </c>
    </row>
    <row r="1600" spans="3:3">
      <c r="C1600" s="23" t="s">
        <v>307</v>
      </c>
    </row>
    <row r="1601" spans="3:3">
      <c r="C1601" s="23" t="s">
        <v>308</v>
      </c>
    </row>
    <row r="1602" spans="3:3">
      <c r="C1602" s="23" t="s">
        <v>309</v>
      </c>
    </row>
    <row r="1603" spans="3:3">
      <c r="C1603" s="23" t="s">
        <v>310</v>
      </c>
    </row>
    <row r="1604" spans="3:3">
      <c r="C1604" s="23">
        <v>210614</v>
      </c>
    </row>
    <row r="1605" spans="3:3">
      <c r="C1605" s="23" t="s">
        <v>311</v>
      </c>
    </row>
    <row r="1606" spans="3:3">
      <c r="C1606" s="23" t="s">
        <v>312</v>
      </c>
    </row>
    <row r="1607" spans="3:3">
      <c r="C1607" s="23" t="s">
        <v>313</v>
      </c>
    </row>
    <row r="1608" spans="3:3">
      <c r="C1608" s="23" t="s">
        <v>314</v>
      </c>
    </row>
    <row r="1609" spans="3:3">
      <c r="C1609" s="23" t="s">
        <v>315</v>
      </c>
    </row>
    <row r="1610" spans="3:3">
      <c r="C1610" s="23" t="s">
        <v>316</v>
      </c>
    </row>
    <row r="1611" spans="3:3">
      <c r="C1611" s="23" t="s">
        <v>317</v>
      </c>
    </row>
    <row r="1612" spans="3:3">
      <c r="C1612" s="23" t="s">
        <v>318</v>
      </c>
    </row>
    <row r="1613" spans="3:3">
      <c r="C1613" s="23" t="s">
        <v>319</v>
      </c>
    </row>
    <row r="1614" spans="3:3">
      <c r="C1614" s="23" t="s">
        <v>320</v>
      </c>
    </row>
    <row r="1615" spans="3:3">
      <c r="C1615" s="23" t="s">
        <v>321</v>
      </c>
    </row>
    <row r="1616" spans="3:3">
      <c r="C1616" s="23" t="s">
        <v>322</v>
      </c>
    </row>
    <row r="1617" spans="3:3">
      <c r="C1617" s="23" t="s">
        <v>323</v>
      </c>
    </row>
    <row r="1618" spans="3:3">
      <c r="C1618" s="23" t="s">
        <v>324</v>
      </c>
    </row>
    <row r="1619" spans="3:3">
      <c r="C1619" s="23" t="s">
        <v>325</v>
      </c>
    </row>
    <row r="1620" spans="3:3">
      <c r="C1620" s="23" t="s">
        <v>326</v>
      </c>
    </row>
    <row r="1621" spans="3:3">
      <c r="C1621" s="23" t="s">
        <v>327</v>
      </c>
    </row>
    <row r="1622" spans="3:3">
      <c r="C1622" s="23" t="s">
        <v>328</v>
      </c>
    </row>
    <row r="1623" spans="3:3">
      <c r="C1623" s="23" t="s">
        <v>329</v>
      </c>
    </row>
    <row r="1624" spans="3:3">
      <c r="C1624" s="23" t="s">
        <v>330</v>
      </c>
    </row>
    <row r="1625" spans="3:3">
      <c r="C1625" s="23" t="s">
        <v>331</v>
      </c>
    </row>
    <row r="1626" spans="3:3">
      <c r="C1626" s="23" t="s">
        <v>332</v>
      </c>
    </row>
    <row r="1627" spans="3:3">
      <c r="C1627" s="23" t="s">
        <v>333</v>
      </c>
    </row>
    <row r="1628" spans="3:3">
      <c r="C1628" s="23" t="s">
        <v>334</v>
      </c>
    </row>
    <row r="1629" spans="3:3">
      <c r="C1629" s="23" t="s">
        <v>335</v>
      </c>
    </row>
    <row r="1630" spans="3:3">
      <c r="C1630" s="23" t="s">
        <v>336</v>
      </c>
    </row>
    <row r="1631" spans="3:3">
      <c r="C1631" s="23" t="s">
        <v>337</v>
      </c>
    </row>
    <row r="1632" spans="3:3">
      <c r="C1632" s="23" t="s">
        <v>338</v>
      </c>
    </row>
    <row r="1633" spans="3:3">
      <c r="C1633" s="23" t="s">
        <v>339</v>
      </c>
    </row>
    <row r="1634" spans="3:3">
      <c r="C1634" s="23" t="s">
        <v>340</v>
      </c>
    </row>
    <row r="1635" spans="3:3">
      <c r="C1635" s="23" t="s">
        <v>341</v>
      </c>
    </row>
    <row r="1636" spans="3:3">
      <c r="C1636" s="23" t="s">
        <v>342</v>
      </c>
    </row>
    <row r="1637" spans="3:3">
      <c r="C1637" s="23" t="s">
        <v>343</v>
      </c>
    </row>
    <row r="1638" spans="3:3">
      <c r="C1638" s="23" t="s">
        <v>344</v>
      </c>
    </row>
    <row r="1639" spans="3:3">
      <c r="C1639" s="23" t="s">
        <v>345</v>
      </c>
    </row>
    <row r="1640" spans="3:3">
      <c r="C1640" s="23" t="s">
        <v>346</v>
      </c>
    </row>
    <row r="1641" spans="3:3">
      <c r="C1641" s="23" t="s">
        <v>347</v>
      </c>
    </row>
    <row r="1642" spans="3:3">
      <c r="C1642" s="23" t="s">
        <v>348</v>
      </c>
    </row>
    <row r="1643" spans="3:3">
      <c r="C1643" s="23" t="s">
        <v>349</v>
      </c>
    </row>
    <row r="1644" spans="3:3">
      <c r="C1644" s="23" t="s">
        <v>350</v>
      </c>
    </row>
    <row r="1645" spans="3:3">
      <c r="C1645" s="23" t="s">
        <v>351</v>
      </c>
    </row>
    <row r="1646" spans="3:3">
      <c r="C1646" s="23" t="s">
        <v>352</v>
      </c>
    </row>
    <row r="1647" spans="3:3">
      <c r="C1647" s="23" t="s">
        <v>353</v>
      </c>
    </row>
    <row r="1648" spans="3:3">
      <c r="C1648" s="23" t="s">
        <v>354</v>
      </c>
    </row>
    <row r="1649" spans="3:3">
      <c r="C1649" s="23" t="s">
        <v>355</v>
      </c>
    </row>
    <row r="1650" spans="3:3">
      <c r="C1650" s="23" t="s">
        <v>356</v>
      </c>
    </row>
    <row r="1651" spans="3:3">
      <c r="C1651" s="23" t="s">
        <v>357</v>
      </c>
    </row>
    <row r="1652" spans="3:3">
      <c r="C1652" s="23" t="s">
        <v>358</v>
      </c>
    </row>
    <row r="1653" spans="3:3">
      <c r="C1653" s="23" t="s">
        <v>359</v>
      </c>
    </row>
    <row r="1654" spans="3:3">
      <c r="C1654" s="23" t="s">
        <v>360</v>
      </c>
    </row>
    <row r="1655" spans="3:3">
      <c r="C1655" s="23" t="s">
        <v>361</v>
      </c>
    </row>
    <row r="1656" spans="3:3">
      <c r="C1656" s="23" t="s">
        <v>362</v>
      </c>
    </row>
    <row r="1657" spans="3:3">
      <c r="C1657" s="23" t="s">
        <v>363</v>
      </c>
    </row>
    <row r="1658" spans="3:3">
      <c r="C1658" s="23" t="s">
        <v>364</v>
      </c>
    </row>
    <row r="1659" spans="3:3">
      <c r="C1659" s="23" t="s">
        <v>365</v>
      </c>
    </row>
    <row r="1660" spans="3:3">
      <c r="C1660" s="23" t="s">
        <v>366</v>
      </c>
    </row>
    <row r="1661" spans="3:3">
      <c r="C1661" s="23">
        <v>140638698</v>
      </c>
    </row>
    <row r="1662" spans="3:3">
      <c r="C1662" s="23">
        <v>140638693</v>
      </c>
    </row>
    <row r="1663" spans="3:3">
      <c r="C1663" s="23">
        <v>140638691</v>
      </c>
    </row>
    <row r="1664" spans="3:3">
      <c r="C1664" s="23" t="s">
        <v>367</v>
      </c>
    </row>
    <row r="1665" spans="3:3">
      <c r="C1665" s="23" t="s">
        <v>368</v>
      </c>
    </row>
    <row r="1666" spans="3:3">
      <c r="C1666" s="23" t="s">
        <v>369</v>
      </c>
    </row>
    <row r="1667" spans="3:3">
      <c r="C1667" s="23" t="s">
        <v>370</v>
      </c>
    </row>
    <row r="1668" spans="3:3">
      <c r="C1668" s="23" t="s">
        <v>371</v>
      </c>
    </row>
    <row r="1669" spans="3:3">
      <c r="C1669" s="23">
        <v>1532</v>
      </c>
    </row>
    <row r="1670" spans="3:3">
      <c r="C1670" s="23">
        <v>210613</v>
      </c>
    </row>
    <row r="1671" spans="3:3">
      <c r="C1671" s="23">
        <v>210612</v>
      </c>
    </row>
    <row r="1672" spans="3:3">
      <c r="C1672" s="23">
        <v>210611</v>
      </c>
    </row>
    <row r="1673" spans="3:3">
      <c r="C1673" s="23">
        <v>210610</v>
      </c>
    </row>
    <row r="1674" spans="3:3">
      <c r="C1674" s="23">
        <v>210609</v>
      </c>
    </row>
    <row r="1675" spans="3:3">
      <c r="C1675" s="23">
        <v>210608</v>
      </c>
    </row>
    <row r="1676" spans="3:3">
      <c r="C1676" s="23">
        <v>210607</v>
      </c>
    </row>
    <row r="1677" spans="3:3">
      <c r="C1677" s="23">
        <v>210606</v>
      </c>
    </row>
    <row r="1678" spans="3:3">
      <c r="C1678" s="23">
        <v>210605</v>
      </c>
    </row>
    <row r="1679" spans="3:3">
      <c r="C1679" s="23">
        <v>210604</v>
      </c>
    </row>
    <row r="1680" spans="3:3">
      <c r="C1680" s="23">
        <v>210603</v>
      </c>
    </row>
    <row r="1681" spans="3:3">
      <c r="C1681" s="23">
        <v>210602</v>
      </c>
    </row>
    <row r="1682" spans="3:3">
      <c r="C1682" s="23">
        <v>210601</v>
      </c>
    </row>
    <row r="1683" spans="3:3">
      <c r="C1683" s="23">
        <v>210600</v>
      </c>
    </row>
    <row r="1684" spans="3:3">
      <c r="C1684" s="23">
        <v>3439</v>
      </c>
    </row>
    <row r="1685" spans="3:3">
      <c r="C1685" s="23" t="s">
        <v>372</v>
      </c>
    </row>
    <row r="1686" spans="3:3">
      <c r="C1686" s="23" t="s">
        <v>373</v>
      </c>
    </row>
    <row r="1687" spans="3:3">
      <c r="C1687" s="23" t="s">
        <v>374</v>
      </c>
    </row>
    <row r="1688" spans="3:3">
      <c r="C1688" s="23" t="s">
        <v>375</v>
      </c>
    </row>
    <row r="1689" spans="3:3">
      <c r="C1689" s="23" t="s">
        <v>376</v>
      </c>
    </row>
    <row r="1690" spans="3:3">
      <c r="C1690" s="23" t="s">
        <v>377</v>
      </c>
    </row>
    <row r="1691" spans="3:3">
      <c r="C1691" s="23" t="s">
        <v>378</v>
      </c>
    </row>
    <row r="1692" spans="3:3">
      <c r="C1692" s="23">
        <v>1700004877</v>
      </c>
    </row>
    <row r="1693" spans="3:3">
      <c r="C1693" s="23">
        <v>1540</v>
      </c>
    </row>
    <row r="1694" spans="3:3">
      <c r="C1694" s="23">
        <v>3210214917</v>
      </c>
    </row>
    <row r="1695" spans="3:3">
      <c r="C1695" s="23">
        <v>11630332</v>
      </c>
    </row>
    <row r="1696" spans="3:3">
      <c r="C1696" s="23">
        <v>11630333</v>
      </c>
    </row>
    <row r="1697" spans="3:3">
      <c r="C1697" s="23" t="s">
        <v>379</v>
      </c>
    </row>
    <row r="1698" spans="3:3">
      <c r="C1698" s="23" t="s">
        <v>380</v>
      </c>
    </row>
    <row r="1699" spans="3:3">
      <c r="C1699" s="23" t="s">
        <v>381</v>
      </c>
    </row>
    <row r="1700" spans="3:3">
      <c r="C1700" s="23">
        <v>9620</v>
      </c>
    </row>
    <row r="1701" spans="3:3">
      <c r="C1701" s="23">
        <v>12967</v>
      </c>
    </row>
    <row r="1702" spans="3:3">
      <c r="C1702" s="23" t="s">
        <v>382</v>
      </c>
    </row>
    <row r="1703" spans="3:3">
      <c r="C1703" s="23">
        <v>5110001686</v>
      </c>
    </row>
    <row r="1704" spans="3:3">
      <c r="C1704" s="23" t="s">
        <v>383</v>
      </c>
    </row>
    <row r="1705" spans="3:3">
      <c r="C1705" s="23">
        <v>4640002048</v>
      </c>
    </row>
    <row r="1706" spans="3:3">
      <c r="C1706" s="23">
        <v>4620002138</v>
      </c>
    </row>
    <row r="1707" spans="3:3">
      <c r="C1707" s="23">
        <v>4560003822</v>
      </c>
    </row>
    <row r="1708" spans="3:3">
      <c r="C1708" s="23">
        <v>4560003821</v>
      </c>
    </row>
    <row r="1709" spans="3:3">
      <c r="C1709" s="23">
        <v>4500001571</v>
      </c>
    </row>
    <row r="1710" spans="3:3">
      <c r="C1710" s="23">
        <v>4420002119</v>
      </c>
    </row>
    <row r="1711" spans="3:3">
      <c r="C1711" s="23">
        <v>4350000832</v>
      </c>
    </row>
    <row r="1712" spans="3:3">
      <c r="C1712" s="23">
        <v>5110001685</v>
      </c>
    </row>
    <row r="1713" spans="3:3">
      <c r="C1713" s="23">
        <v>5160000610</v>
      </c>
    </row>
    <row r="1714" spans="3:3">
      <c r="C1714" s="23">
        <v>5070001377</v>
      </c>
    </row>
    <row r="1715" spans="3:3">
      <c r="C1715" s="23">
        <v>4860001626</v>
      </c>
    </row>
    <row r="1716" spans="3:3">
      <c r="C1716" s="23">
        <v>4770001226</v>
      </c>
    </row>
    <row r="1717" spans="3:3">
      <c r="C1717" s="23">
        <v>4670002299</v>
      </c>
    </row>
    <row r="1718" spans="3:3">
      <c r="C1718" s="23">
        <v>4660002678</v>
      </c>
    </row>
    <row r="1719" spans="3:3">
      <c r="C1719" s="23">
        <v>4630003328</v>
      </c>
    </row>
    <row r="1720" spans="3:3">
      <c r="C1720" s="23">
        <v>4560003820</v>
      </c>
    </row>
    <row r="1721" spans="3:3">
      <c r="C1721" s="23">
        <v>4550001504</v>
      </c>
    </row>
    <row r="1722" spans="3:3">
      <c r="C1722" s="23">
        <v>4530002322</v>
      </c>
    </row>
    <row r="1723" spans="3:3">
      <c r="C1723" s="23">
        <v>4770001223</v>
      </c>
    </row>
    <row r="1724" spans="3:3">
      <c r="C1724" s="23">
        <v>4670002298</v>
      </c>
    </row>
    <row r="1725" spans="3:3">
      <c r="C1725" s="23">
        <v>5150000749</v>
      </c>
    </row>
    <row r="1726" spans="3:3">
      <c r="C1726" s="23">
        <v>5140000618</v>
      </c>
    </row>
    <row r="1727" spans="3:3">
      <c r="C1727" s="23">
        <v>5070001375</v>
      </c>
    </row>
    <row r="1728" spans="3:3">
      <c r="C1728" s="23">
        <v>5040002583</v>
      </c>
    </row>
    <row r="1729" spans="3:3">
      <c r="C1729" s="23">
        <v>5040002582</v>
      </c>
    </row>
    <row r="1730" spans="3:3">
      <c r="C1730" s="23">
        <v>4850002179</v>
      </c>
    </row>
    <row r="1731" spans="3:3">
      <c r="C1731" s="23">
        <v>4670002297</v>
      </c>
    </row>
    <row r="1732" spans="3:3">
      <c r="C1732" s="23">
        <v>4640002043</v>
      </c>
    </row>
    <row r="1733" spans="3:3">
      <c r="C1733" s="23">
        <v>4620002134</v>
      </c>
    </row>
    <row r="1734" spans="3:3">
      <c r="C1734" s="23">
        <v>4510004030</v>
      </c>
    </row>
    <row r="1735" spans="3:3">
      <c r="C1735" s="23">
        <v>2275</v>
      </c>
    </row>
    <row r="1736" spans="3:3">
      <c r="C1736" s="23">
        <v>258</v>
      </c>
    </row>
    <row r="1737" spans="3:3">
      <c r="C1737" s="23">
        <v>9645</v>
      </c>
    </row>
    <row r="1738" spans="3:3">
      <c r="C1738" s="23">
        <v>9644</v>
      </c>
    </row>
    <row r="1739" spans="3:3">
      <c r="C1739" s="23">
        <v>9643</v>
      </c>
    </row>
    <row r="1740" spans="3:3">
      <c r="C1740" s="23">
        <v>9642</v>
      </c>
    </row>
    <row r="1741" spans="3:3">
      <c r="C1741" s="23">
        <v>9641</v>
      </c>
    </row>
    <row r="1742" spans="3:3">
      <c r="C1742" s="23">
        <v>9640</v>
      </c>
    </row>
    <row r="1743" spans="3:3">
      <c r="C1743" s="23">
        <v>9639</v>
      </c>
    </row>
    <row r="1744" spans="3:3">
      <c r="C1744" s="23">
        <v>7044</v>
      </c>
    </row>
    <row r="1745" spans="3:3">
      <c r="C1745" s="23">
        <v>7043</v>
      </c>
    </row>
    <row r="1746" spans="3:3">
      <c r="C1746" s="23">
        <v>7042</v>
      </c>
    </row>
    <row r="1747" spans="3:3">
      <c r="C1747" s="23">
        <v>7041</v>
      </c>
    </row>
    <row r="1748" spans="3:3">
      <c r="C1748" s="23">
        <v>7040</v>
      </c>
    </row>
    <row r="1749" spans="3:3">
      <c r="C1749" s="23">
        <v>7039</v>
      </c>
    </row>
    <row r="1750" spans="3:3">
      <c r="C1750" s="23">
        <v>7038</v>
      </c>
    </row>
    <row r="1751" spans="3:3">
      <c r="C1751" s="23">
        <v>5150000751</v>
      </c>
    </row>
    <row r="1752" spans="3:3">
      <c r="C1752" s="23">
        <v>4420002117</v>
      </c>
    </row>
    <row r="1753" spans="3:3">
      <c r="C1753" s="23">
        <v>5150000750</v>
      </c>
    </row>
    <row r="1754" spans="3:3">
      <c r="C1754" s="23">
        <v>4720001260</v>
      </c>
    </row>
    <row r="1755" spans="3:3">
      <c r="C1755" s="23">
        <v>4830003068</v>
      </c>
    </row>
    <row r="1756" spans="3:3">
      <c r="C1756" s="23">
        <v>5000001147</v>
      </c>
    </row>
    <row r="1757" spans="3:3">
      <c r="C1757" s="23">
        <v>5130001644</v>
      </c>
    </row>
    <row r="1758" spans="3:3">
      <c r="C1758" s="23">
        <v>4660002680</v>
      </c>
    </row>
    <row r="1759" spans="3:3">
      <c r="C1759" s="23">
        <v>4510004037</v>
      </c>
    </row>
    <row r="1760" spans="3:3">
      <c r="C1760" s="23">
        <v>4560003824</v>
      </c>
    </row>
    <row r="1761" spans="3:3">
      <c r="C1761" s="23">
        <v>125534</v>
      </c>
    </row>
    <row r="1762" spans="3:3">
      <c r="C1762" s="23" t="s">
        <v>384</v>
      </c>
    </row>
    <row r="1763" spans="3:3">
      <c r="C1763" s="23">
        <v>1381028</v>
      </c>
    </row>
    <row r="1764" spans="3:3">
      <c r="C1764" s="23">
        <v>145960</v>
      </c>
    </row>
    <row r="1765" spans="3:3">
      <c r="C1765" s="23">
        <v>7035</v>
      </c>
    </row>
    <row r="1766" spans="3:3">
      <c r="C1766" s="23">
        <v>7036</v>
      </c>
    </row>
    <row r="1767" spans="3:3">
      <c r="C1767" s="23">
        <v>7037</v>
      </c>
    </row>
    <row r="1768" spans="3:3">
      <c r="C1768" s="23" t="s">
        <v>385</v>
      </c>
    </row>
    <row r="1769" spans="3:3">
      <c r="C1769" s="23" t="s">
        <v>386</v>
      </c>
    </row>
    <row r="1770" spans="3:3">
      <c r="C1770" s="23" t="s">
        <v>387</v>
      </c>
    </row>
    <row r="1771" spans="3:3">
      <c r="C1771" s="23" t="s">
        <v>388</v>
      </c>
    </row>
    <row r="1772" spans="3:3">
      <c r="C1772" s="23" t="s">
        <v>389</v>
      </c>
    </row>
    <row r="1773" spans="3:3">
      <c r="C1773" s="23" t="s">
        <v>390</v>
      </c>
    </row>
    <row r="1774" spans="3:3">
      <c r="C1774" s="23" t="s">
        <v>391</v>
      </c>
    </row>
    <row r="1775" spans="3:3">
      <c r="C1775" s="23" t="s">
        <v>392</v>
      </c>
    </row>
    <row r="1776" spans="3:3">
      <c r="C1776" s="23" t="s">
        <v>393</v>
      </c>
    </row>
    <row r="1777" spans="3:3">
      <c r="C1777" s="23" t="s">
        <v>394</v>
      </c>
    </row>
    <row r="1778" spans="3:3">
      <c r="C1778" s="23" t="s">
        <v>395</v>
      </c>
    </row>
    <row r="1779" spans="3:3">
      <c r="C1779" s="23" t="s">
        <v>396</v>
      </c>
    </row>
    <row r="1780" spans="3:3">
      <c r="C1780" s="23" t="s">
        <v>397</v>
      </c>
    </row>
    <row r="1781" spans="3:3">
      <c r="C1781" s="23" t="s">
        <v>398</v>
      </c>
    </row>
    <row r="1782" spans="3:3">
      <c r="C1782" s="23" t="s">
        <v>399</v>
      </c>
    </row>
    <row r="1783" spans="3:3">
      <c r="C1783" s="23" t="s">
        <v>400</v>
      </c>
    </row>
    <row r="1784" spans="3:3">
      <c r="C1784" s="23" t="s">
        <v>401</v>
      </c>
    </row>
    <row r="1785" spans="3:3">
      <c r="C1785" s="23" t="s">
        <v>402</v>
      </c>
    </row>
    <row r="1786" spans="3:3">
      <c r="C1786" s="23" t="s">
        <v>403</v>
      </c>
    </row>
    <row r="1787" spans="3:3">
      <c r="C1787" s="23" t="s">
        <v>404</v>
      </c>
    </row>
    <row r="1788" spans="3:3">
      <c r="C1788" s="23" t="s">
        <v>405</v>
      </c>
    </row>
    <row r="1789" spans="3:3">
      <c r="C1789" s="23" t="s">
        <v>406</v>
      </c>
    </row>
    <row r="1790" spans="3:3">
      <c r="C1790" s="23" t="s">
        <v>407</v>
      </c>
    </row>
    <row r="1791" spans="3:3">
      <c r="C1791" s="23" t="s">
        <v>408</v>
      </c>
    </row>
    <row r="1792" spans="3:3">
      <c r="C1792" s="23" t="s">
        <v>409</v>
      </c>
    </row>
    <row r="1793" spans="3:3">
      <c r="C1793" s="23" t="s">
        <v>410</v>
      </c>
    </row>
    <row r="1794" spans="3:3">
      <c r="C1794" s="23" t="s">
        <v>411</v>
      </c>
    </row>
    <row r="1795" spans="3:3">
      <c r="C1795" s="23" t="s">
        <v>412</v>
      </c>
    </row>
    <row r="1796" spans="3:3">
      <c r="C1796" s="23" t="s">
        <v>413</v>
      </c>
    </row>
    <row r="1797" spans="3:3">
      <c r="C1797" s="23" t="s">
        <v>414</v>
      </c>
    </row>
    <row r="1798" spans="3:3">
      <c r="C1798" s="23" t="s">
        <v>415</v>
      </c>
    </row>
    <row r="1799" spans="3:3">
      <c r="C1799" s="23" t="s">
        <v>416</v>
      </c>
    </row>
    <row r="1800" spans="3:3">
      <c r="C1800" s="23" t="s">
        <v>417</v>
      </c>
    </row>
    <row r="1801" spans="3:3">
      <c r="C1801" s="23">
        <v>4390001501</v>
      </c>
    </row>
    <row r="1802" spans="3:3">
      <c r="C1802" s="23">
        <v>4390001500</v>
      </c>
    </row>
    <row r="1803" spans="3:3">
      <c r="C1803" s="23">
        <v>275342</v>
      </c>
    </row>
    <row r="1804" spans="3:3">
      <c r="C1804" s="23">
        <v>129941</v>
      </c>
    </row>
    <row r="1805" spans="3:3">
      <c r="C1805" s="23">
        <v>129940</v>
      </c>
    </row>
    <row r="1806" spans="3:3">
      <c r="C1806" s="23" t="s">
        <v>418</v>
      </c>
    </row>
    <row r="1807" spans="3:3">
      <c r="C1807" s="23">
        <v>189498</v>
      </c>
    </row>
    <row r="1808" spans="3:3">
      <c r="C1808" s="23">
        <v>2022985</v>
      </c>
    </row>
    <row r="1809" spans="3:3">
      <c r="C1809" s="23">
        <v>5170000336</v>
      </c>
    </row>
    <row r="1810" spans="3:3">
      <c r="C1810" s="23">
        <v>4790001956</v>
      </c>
    </row>
    <row r="1811" spans="3:3">
      <c r="C1811" s="23">
        <v>4850002169</v>
      </c>
    </row>
    <row r="1812" spans="3:3">
      <c r="C1812" s="23">
        <v>4850002168</v>
      </c>
    </row>
    <row r="1813" spans="3:3">
      <c r="C1813" s="23">
        <v>4850002167</v>
      </c>
    </row>
    <row r="1814" spans="3:3">
      <c r="C1814" s="23">
        <v>4500001540</v>
      </c>
    </row>
    <row r="1815" spans="3:3">
      <c r="C1815" s="23">
        <v>4380001124</v>
      </c>
    </row>
    <row r="1816" spans="3:3">
      <c r="C1816" s="23">
        <v>4680001715</v>
      </c>
    </row>
    <row r="1817" spans="3:3">
      <c r="C1817" s="23">
        <v>1700004880</v>
      </c>
    </row>
    <row r="1818" spans="3:3">
      <c r="C1818" s="23">
        <v>33247</v>
      </c>
    </row>
    <row r="1819" spans="3:3">
      <c r="C1819" s="23">
        <v>747298</v>
      </c>
    </row>
    <row r="1820" spans="3:3">
      <c r="C1820" s="23" t="s">
        <v>419</v>
      </c>
    </row>
    <row r="1821" spans="3:3">
      <c r="C1821" s="23">
        <v>313</v>
      </c>
    </row>
    <row r="1822" spans="3:3">
      <c r="C1822" s="23">
        <v>11633025</v>
      </c>
    </row>
    <row r="1823" spans="3:3">
      <c r="C1823" s="23">
        <v>10130</v>
      </c>
    </row>
    <row r="1824" spans="3:3">
      <c r="C1824" s="23">
        <v>10131</v>
      </c>
    </row>
    <row r="1825" spans="3:3">
      <c r="C1825" s="23">
        <v>18225</v>
      </c>
    </row>
    <row r="1826" spans="3:3">
      <c r="C1826" s="23">
        <v>18226</v>
      </c>
    </row>
    <row r="1827" spans="3:3">
      <c r="C1827" s="23">
        <v>18227</v>
      </c>
    </row>
    <row r="1828" spans="3:3">
      <c r="C1828" s="23">
        <v>5190000396</v>
      </c>
    </row>
    <row r="1829" spans="3:3">
      <c r="C1829" s="23">
        <v>5190000401</v>
      </c>
    </row>
    <row r="1830" spans="3:3">
      <c r="C1830" s="23">
        <v>5190000423</v>
      </c>
    </row>
    <row r="1831" spans="3:3">
      <c r="C1831" s="23">
        <v>4380001023</v>
      </c>
    </row>
    <row r="1832" spans="3:3">
      <c r="C1832" s="23">
        <v>4830002982</v>
      </c>
    </row>
    <row r="1833" spans="3:3">
      <c r="C1833" s="23">
        <v>4780001364</v>
      </c>
    </row>
    <row r="1834" spans="3:3">
      <c r="C1834" s="23">
        <v>1199975</v>
      </c>
    </row>
    <row r="1835" spans="3:3">
      <c r="C1835" s="23">
        <v>1199974</v>
      </c>
    </row>
    <row r="1836" spans="3:3">
      <c r="C1836" s="23">
        <v>1199973</v>
      </c>
    </row>
    <row r="1837" spans="3:3">
      <c r="C1837" s="23">
        <v>1199971</v>
      </c>
    </row>
    <row r="1838" spans="3:3">
      <c r="C1838" s="23">
        <v>1199970</v>
      </c>
    </row>
    <row r="1839" spans="3:3">
      <c r="C1839" s="23">
        <v>1199969</v>
      </c>
    </row>
    <row r="1840" spans="3:3">
      <c r="C1840" s="23">
        <v>1199968</v>
      </c>
    </row>
    <row r="1841" spans="3:3">
      <c r="C1841" s="23">
        <v>1199967</v>
      </c>
    </row>
    <row r="1842" spans="3:3">
      <c r="C1842" s="23">
        <v>1199966</v>
      </c>
    </row>
    <row r="1843" spans="3:3">
      <c r="C1843" s="23">
        <v>1199965</v>
      </c>
    </row>
    <row r="1844" spans="3:3">
      <c r="C1844" s="23">
        <v>1199962</v>
      </c>
    </row>
    <row r="1845" spans="3:3">
      <c r="C1845" s="23">
        <v>1199961</v>
      </c>
    </row>
    <row r="1846" spans="3:3">
      <c r="C1846" s="23">
        <v>1199960</v>
      </c>
    </row>
    <row r="1847" spans="3:3">
      <c r="C1847" s="23">
        <v>1199959</v>
      </c>
    </row>
    <row r="1848" spans="3:3">
      <c r="C1848" s="23">
        <v>1199958</v>
      </c>
    </row>
    <row r="1849" spans="3:3">
      <c r="C1849" s="23">
        <v>1199957</v>
      </c>
    </row>
    <row r="1850" spans="3:3">
      <c r="C1850" s="23">
        <v>1199956</v>
      </c>
    </row>
    <row r="1851" spans="3:3">
      <c r="C1851" s="23">
        <v>1199955</v>
      </c>
    </row>
    <row r="1852" spans="3:3">
      <c r="C1852" s="23">
        <v>1199954</v>
      </c>
    </row>
    <row r="1853" spans="3:3">
      <c r="C1853" s="23">
        <v>1199953</v>
      </c>
    </row>
    <row r="1854" spans="3:3">
      <c r="C1854" s="23">
        <v>1199952</v>
      </c>
    </row>
    <row r="1855" spans="3:3">
      <c r="C1855" s="23">
        <v>1199951</v>
      </c>
    </row>
    <row r="1856" spans="3:3">
      <c r="C1856" s="23">
        <v>1199950</v>
      </c>
    </row>
    <row r="1857" spans="3:3">
      <c r="C1857" s="23">
        <v>1199949</v>
      </c>
    </row>
    <row r="1858" spans="3:3">
      <c r="C1858" s="23">
        <v>466</v>
      </c>
    </row>
    <row r="1859" spans="3:3">
      <c r="C1859" s="23">
        <v>465</v>
      </c>
    </row>
    <row r="1860" spans="3:3">
      <c r="C1860" s="23">
        <v>506914</v>
      </c>
    </row>
    <row r="1861" spans="3:3">
      <c r="C1861" s="23">
        <v>658010</v>
      </c>
    </row>
    <row r="1862" spans="3:3">
      <c r="C1862" s="23">
        <v>658000</v>
      </c>
    </row>
    <row r="1863" spans="3:3">
      <c r="C1863" s="23">
        <v>657990</v>
      </c>
    </row>
    <row r="1864" spans="3:3">
      <c r="C1864" s="23">
        <v>657970</v>
      </c>
    </row>
    <row r="1865" spans="3:3">
      <c r="C1865" s="23">
        <v>657960</v>
      </c>
    </row>
    <row r="1866" spans="3:3">
      <c r="C1866" s="23">
        <v>140638764</v>
      </c>
    </row>
    <row r="1867" spans="3:3">
      <c r="C1867" s="23">
        <v>140638763</v>
      </c>
    </row>
    <row r="1868" spans="3:3">
      <c r="C1868" s="23">
        <v>140638714</v>
      </c>
    </row>
    <row r="1869" spans="3:3">
      <c r="C1869" s="23">
        <v>140638713</v>
      </c>
    </row>
    <row r="1870" spans="3:3">
      <c r="C1870" s="23">
        <v>140638712</v>
      </c>
    </row>
    <row r="1871" spans="3:3">
      <c r="C1871" s="23">
        <v>140638708</v>
      </c>
    </row>
    <row r="1872" spans="3:3">
      <c r="C1872" s="23">
        <v>140638706</v>
      </c>
    </row>
    <row r="1873" spans="3:3">
      <c r="C1873" s="23">
        <v>140638705</v>
      </c>
    </row>
    <row r="1874" spans="3:3">
      <c r="C1874" s="23">
        <v>140638704</v>
      </c>
    </row>
    <row r="1875" spans="3:3">
      <c r="C1875" s="23">
        <v>140638702</v>
      </c>
    </row>
    <row r="1876" spans="3:3">
      <c r="C1876" s="23">
        <v>140638701</v>
      </c>
    </row>
    <row r="1877" spans="3:3">
      <c r="C1877" s="23">
        <v>140638700</v>
      </c>
    </row>
    <row r="1878" spans="3:3">
      <c r="C1878" s="23">
        <v>140638697</v>
      </c>
    </row>
    <row r="1879" spans="3:3">
      <c r="C1879" s="23">
        <v>140638694</v>
      </c>
    </row>
    <row r="1880" spans="3:3">
      <c r="C1880" s="23">
        <v>140638692</v>
      </c>
    </row>
    <row r="1881" spans="3:3">
      <c r="C1881" s="23">
        <v>140638687</v>
      </c>
    </row>
    <row r="1882" spans="3:3">
      <c r="C1882" s="23">
        <v>1199976</v>
      </c>
    </row>
    <row r="1883" spans="3:3">
      <c r="C1883" s="23">
        <v>1199977</v>
      </c>
    </row>
    <row r="1884" spans="3:3">
      <c r="C1884" s="23">
        <v>406637</v>
      </c>
    </row>
    <row r="1885" spans="3:3">
      <c r="C1885" s="23">
        <v>18118521346</v>
      </c>
    </row>
    <row r="1886" spans="3:3">
      <c r="C1886" s="23">
        <v>22078822817</v>
      </c>
    </row>
    <row r="1887" spans="3:3">
      <c r="C1887" s="23">
        <v>28047520527</v>
      </c>
    </row>
    <row r="1888" spans="3:3">
      <c r="C1888" s="23" t="s">
        <v>420</v>
      </c>
    </row>
    <row r="1889" spans="3:3">
      <c r="C1889" s="23">
        <v>54129106703</v>
      </c>
    </row>
    <row r="1890" spans="3:3">
      <c r="C1890" s="23">
        <v>1700004870</v>
      </c>
    </row>
    <row r="1891" spans="3:3">
      <c r="C1891" s="23">
        <v>1700004872</v>
      </c>
    </row>
    <row r="1892" spans="3:3">
      <c r="C1892" s="23">
        <v>1700004874</v>
      </c>
    </row>
    <row r="1893" spans="3:3">
      <c r="C1893" s="23">
        <v>3156076</v>
      </c>
    </row>
    <row r="1894" spans="3:3">
      <c r="C1894" s="23">
        <v>14263966</v>
      </c>
    </row>
    <row r="1895" spans="3:3">
      <c r="C1895" s="23">
        <v>14263974</v>
      </c>
    </row>
    <row r="1896" spans="3:3">
      <c r="C1896" s="23">
        <v>140638682</v>
      </c>
    </row>
    <row r="1897" spans="3:3">
      <c r="C1897" s="23">
        <v>140638684</v>
      </c>
    </row>
    <row r="1898" spans="3:3">
      <c r="C1898" s="23">
        <v>140638685</v>
      </c>
    </row>
    <row r="1899" spans="3:3">
      <c r="C1899" s="23">
        <v>1199933</v>
      </c>
    </row>
    <row r="1900" spans="3:3">
      <c r="C1900" s="23">
        <v>1199932</v>
      </c>
    </row>
    <row r="1901" spans="3:3">
      <c r="C1901" s="23">
        <v>1199931</v>
      </c>
    </row>
    <row r="1902" spans="3:3">
      <c r="C1902" s="23">
        <v>1199930</v>
      </c>
    </row>
    <row r="1903" spans="3:3">
      <c r="C1903" s="23">
        <v>1199929</v>
      </c>
    </row>
    <row r="1904" spans="3:3">
      <c r="C1904" s="23">
        <v>1199928</v>
      </c>
    </row>
    <row r="1905" spans="3:3">
      <c r="C1905" s="23">
        <v>1199927</v>
      </c>
    </row>
    <row r="1906" spans="3:3">
      <c r="C1906" s="23">
        <v>1199926</v>
      </c>
    </row>
    <row r="1907" spans="3:3">
      <c r="C1907" s="23">
        <v>1199925</v>
      </c>
    </row>
    <row r="1908" spans="3:3">
      <c r="C1908" s="23">
        <v>1199924</v>
      </c>
    </row>
    <row r="1909" spans="3:3">
      <c r="C1909" s="23">
        <v>1199923</v>
      </c>
    </row>
    <row r="1910" spans="3:3">
      <c r="C1910" s="23">
        <v>1199922</v>
      </c>
    </row>
    <row r="1911" spans="3:3">
      <c r="C1911" s="23">
        <v>1199910</v>
      </c>
    </row>
    <row r="1912" spans="3:3">
      <c r="C1912" s="23">
        <v>1199909</v>
      </c>
    </row>
    <row r="1913" spans="3:3">
      <c r="C1913" s="23">
        <v>1199908</v>
      </c>
    </row>
    <row r="1914" spans="3:3">
      <c r="C1914" s="23">
        <v>1199907</v>
      </c>
    </row>
    <row r="1915" spans="3:3">
      <c r="C1915" s="23">
        <v>4831</v>
      </c>
    </row>
    <row r="1916" spans="3:3">
      <c r="C1916" s="23">
        <v>9927905</v>
      </c>
    </row>
    <row r="1917" spans="3:3">
      <c r="C1917" s="23">
        <v>9927950</v>
      </c>
    </row>
    <row r="1918" spans="3:3">
      <c r="C1918" s="23">
        <v>9928719</v>
      </c>
    </row>
    <row r="1919" spans="3:3">
      <c r="C1919" s="23">
        <v>9929705</v>
      </c>
    </row>
    <row r="1920" spans="3:3">
      <c r="C1920" s="23">
        <v>9930093</v>
      </c>
    </row>
    <row r="1921" spans="3:3">
      <c r="C1921" s="23">
        <v>9930609</v>
      </c>
    </row>
    <row r="1922" spans="3:3">
      <c r="C1922" s="23">
        <v>9932233</v>
      </c>
    </row>
    <row r="1923" spans="3:3">
      <c r="C1923" s="23">
        <v>9932528</v>
      </c>
    </row>
    <row r="1924" spans="3:3">
      <c r="C1924" s="23">
        <v>9934513</v>
      </c>
    </row>
    <row r="1925" spans="3:3">
      <c r="C1925" s="23">
        <v>20036916711</v>
      </c>
    </row>
    <row r="1926" spans="3:3">
      <c r="C1926" s="23">
        <v>14263255</v>
      </c>
    </row>
    <row r="1927" spans="3:3">
      <c r="C1927" s="23">
        <v>140638537</v>
      </c>
    </row>
    <row r="1928" spans="3:3">
      <c r="C1928" s="23">
        <v>195132</v>
      </c>
    </row>
    <row r="1929" spans="3:3">
      <c r="C1929" s="23">
        <v>1199904</v>
      </c>
    </row>
    <row r="1930" spans="3:3">
      <c r="C1930" s="23">
        <v>1199905</v>
      </c>
    </row>
    <row r="1931" spans="3:3">
      <c r="C1931" s="23">
        <v>1199906</v>
      </c>
    </row>
    <row r="1932" spans="3:3">
      <c r="C1932" s="23">
        <v>657950</v>
      </c>
    </row>
    <row r="1933" spans="3:3">
      <c r="C1933" s="23">
        <v>657940</v>
      </c>
    </row>
    <row r="1934" spans="3:3">
      <c r="C1934" s="23">
        <v>657930</v>
      </c>
    </row>
    <row r="1935" spans="3:3">
      <c r="C1935" s="23">
        <v>657920</v>
      </c>
    </row>
    <row r="1936" spans="3:3">
      <c r="C1936" s="23">
        <v>657900</v>
      </c>
    </row>
    <row r="1937" spans="3:3">
      <c r="C1937" s="23">
        <v>1199985</v>
      </c>
    </row>
    <row r="1938" spans="3:3">
      <c r="C1938" s="23">
        <v>1199984</v>
      </c>
    </row>
    <row r="1939" spans="3:3">
      <c r="C1939" s="23">
        <v>1199983</v>
      </c>
    </row>
    <row r="1940" spans="3:3">
      <c r="C1940" s="23">
        <v>1199982</v>
      </c>
    </row>
    <row r="1941" spans="3:3">
      <c r="C1941" s="23">
        <v>1199981</v>
      </c>
    </row>
    <row r="1942" spans="3:3">
      <c r="C1942" s="23">
        <v>1199980</v>
      </c>
    </row>
    <row r="1943" spans="3:3">
      <c r="C1943" s="23">
        <v>1199979</v>
      </c>
    </row>
    <row r="1944" spans="3:3">
      <c r="C1944" s="23">
        <v>1199978</v>
      </c>
    </row>
    <row r="1945" spans="3:3">
      <c r="C1945" s="23">
        <v>1199972</v>
      </c>
    </row>
    <row r="1946" spans="3:3">
      <c r="C1946" s="23">
        <v>1199964</v>
      </c>
    </row>
    <row r="1947" spans="3:3">
      <c r="C1947" s="23">
        <v>1199963</v>
      </c>
    </row>
    <row r="1948" spans="3:3">
      <c r="C1948" s="23">
        <v>1199934</v>
      </c>
    </row>
    <row r="1949" spans="3:3">
      <c r="C1949" s="23">
        <v>582</v>
      </c>
    </row>
    <row r="1950" spans="3:3">
      <c r="C1950" s="23" t="s">
        <v>421</v>
      </c>
    </row>
    <row r="1951" spans="3:3">
      <c r="C1951" s="23" t="s">
        <v>422</v>
      </c>
    </row>
    <row r="1952" spans="3:3">
      <c r="C1952" s="23">
        <v>14263206</v>
      </c>
    </row>
    <row r="1953" spans="3:3">
      <c r="C1953" s="23">
        <v>955168</v>
      </c>
    </row>
    <row r="1954" spans="3:3">
      <c r="C1954" s="23">
        <v>955203</v>
      </c>
    </row>
    <row r="1955" spans="3:3">
      <c r="C1955" s="23">
        <v>1700004868</v>
      </c>
    </row>
    <row r="1956" spans="3:3">
      <c r="C1956" s="23">
        <v>140638555</v>
      </c>
    </row>
    <row r="1957" spans="3:3">
      <c r="C1957" s="23">
        <v>140638661</v>
      </c>
    </row>
    <row r="1958" spans="3:3">
      <c r="C1958" s="23">
        <v>1525</v>
      </c>
    </row>
    <row r="1959" spans="3:3">
      <c r="C1959" s="23">
        <v>1526</v>
      </c>
    </row>
    <row r="1960" spans="3:3">
      <c r="C1960" s="23">
        <v>1527</v>
      </c>
    </row>
    <row r="1961" spans="3:3">
      <c r="C1961" s="23">
        <v>54715</v>
      </c>
    </row>
    <row r="1962" spans="3:3">
      <c r="C1962" s="23">
        <v>1199946</v>
      </c>
    </row>
    <row r="1963" spans="3:3">
      <c r="C1963" s="23">
        <v>1199947</v>
      </c>
    </row>
    <row r="1964" spans="3:3">
      <c r="C1964" s="23">
        <v>1199948</v>
      </c>
    </row>
    <row r="1965" spans="3:3">
      <c r="C1965" s="23">
        <v>3044694</v>
      </c>
    </row>
    <row r="1966" spans="3:3">
      <c r="C1966" s="23">
        <v>3044693</v>
      </c>
    </row>
    <row r="1967" spans="3:3">
      <c r="C1967" s="23">
        <v>3044692</v>
      </c>
    </row>
    <row r="1968" spans="3:3">
      <c r="C1968" s="23">
        <v>3044690</v>
      </c>
    </row>
    <row r="1969" spans="3:3">
      <c r="C1969" s="23">
        <v>3044689</v>
      </c>
    </row>
    <row r="1970" spans="3:3">
      <c r="C1970" s="23">
        <v>3044687</v>
      </c>
    </row>
    <row r="1971" spans="3:3">
      <c r="C1971" s="23">
        <v>3044686</v>
      </c>
    </row>
    <row r="1972" spans="3:3">
      <c r="C1972" s="23">
        <v>3044685</v>
      </c>
    </row>
    <row r="1973" spans="3:3">
      <c r="C1973" s="23">
        <v>3044684</v>
      </c>
    </row>
    <row r="1974" spans="3:3">
      <c r="C1974" s="23">
        <v>3044683</v>
      </c>
    </row>
    <row r="1975" spans="3:3">
      <c r="C1975" s="23">
        <v>3044682</v>
      </c>
    </row>
    <row r="1976" spans="3:3">
      <c r="C1976" s="23">
        <v>3044681</v>
      </c>
    </row>
    <row r="1977" spans="3:3">
      <c r="C1977" s="23">
        <v>3044680</v>
      </c>
    </row>
    <row r="1978" spans="3:3">
      <c r="C1978" s="23">
        <v>3044678</v>
      </c>
    </row>
    <row r="1979" spans="3:3">
      <c r="C1979" s="23">
        <v>3044677</v>
      </c>
    </row>
    <row r="1980" spans="3:3">
      <c r="C1980" s="23">
        <v>3044676</v>
      </c>
    </row>
    <row r="1981" spans="3:3">
      <c r="C1981" s="23">
        <v>3044675</v>
      </c>
    </row>
    <row r="1982" spans="3:3">
      <c r="C1982" s="23">
        <v>3044674</v>
      </c>
    </row>
    <row r="1983" spans="3:3">
      <c r="C1983" s="23">
        <v>3044672</v>
      </c>
    </row>
    <row r="1984" spans="3:3">
      <c r="C1984" s="23">
        <v>3044670</v>
      </c>
    </row>
    <row r="1985" spans="3:3">
      <c r="C1985" s="23">
        <v>3044669</v>
      </c>
    </row>
    <row r="1986" spans="3:3">
      <c r="C1986" s="23">
        <v>3044667</v>
      </c>
    </row>
    <row r="1987" spans="3:3">
      <c r="C1987" s="23">
        <v>3044666</v>
      </c>
    </row>
    <row r="1988" spans="3:3">
      <c r="C1988" s="23">
        <v>3044665</v>
      </c>
    </row>
    <row r="1989" spans="3:3">
      <c r="C1989" s="23">
        <v>3044664</v>
      </c>
    </row>
    <row r="1990" spans="3:3">
      <c r="C1990" s="23">
        <v>18002</v>
      </c>
    </row>
    <row r="1991" spans="3:3">
      <c r="C1991" s="23">
        <v>18001</v>
      </c>
    </row>
    <row r="1992" spans="3:3">
      <c r="C1992" s="23">
        <v>18000</v>
      </c>
    </row>
    <row r="1993" spans="3:3">
      <c r="C1993" s="23">
        <v>658080</v>
      </c>
    </row>
    <row r="1994" spans="3:3">
      <c r="C1994" s="23">
        <v>658070</v>
      </c>
    </row>
    <row r="1995" spans="3:3">
      <c r="C1995" s="23">
        <v>658060</v>
      </c>
    </row>
    <row r="1996" spans="3:3">
      <c r="C1996" s="23">
        <v>658050</v>
      </c>
    </row>
    <row r="1997" spans="3:3">
      <c r="C1997" s="23">
        <v>1531</v>
      </c>
    </row>
    <row r="1998" spans="3:3">
      <c r="C1998" s="23">
        <v>110592</v>
      </c>
    </row>
    <row r="1999" spans="3:3">
      <c r="C1999" s="23">
        <v>110591</v>
      </c>
    </row>
    <row r="2000" spans="3:3">
      <c r="C2000" s="23">
        <v>110590</v>
      </c>
    </row>
    <row r="2001" spans="3:3">
      <c r="C2001" s="23">
        <v>110589</v>
      </c>
    </row>
    <row r="2002" spans="3:3">
      <c r="C2002" s="23">
        <v>110588</v>
      </c>
    </row>
    <row r="2003" spans="3:3">
      <c r="C2003" s="23">
        <v>110587</v>
      </c>
    </row>
    <row r="2004" spans="3:3">
      <c r="C2004" s="23">
        <v>110586</v>
      </c>
    </row>
    <row r="2005" spans="3:3">
      <c r="C2005" s="23">
        <v>110585</v>
      </c>
    </row>
    <row r="2006" spans="3:3">
      <c r="C2006" s="23">
        <v>110584</v>
      </c>
    </row>
    <row r="2007" spans="3:3">
      <c r="C2007" s="23">
        <v>110583</v>
      </c>
    </row>
    <row r="2008" spans="3:3">
      <c r="C2008" s="23">
        <v>110582</v>
      </c>
    </row>
    <row r="2009" spans="3:3">
      <c r="C2009" s="23">
        <v>110581</v>
      </c>
    </row>
    <row r="2010" spans="3:3">
      <c r="C2010" s="23">
        <v>110580</v>
      </c>
    </row>
    <row r="2011" spans="3:3">
      <c r="C2011" s="23">
        <v>110579</v>
      </c>
    </row>
    <row r="2012" spans="3:3">
      <c r="C2012" s="23">
        <v>110578</v>
      </c>
    </row>
    <row r="2013" spans="3:3">
      <c r="C2013" s="23">
        <v>3044695</v>
      </c>
    </row>
    <row r="2014" spans="3:3">
      <c r="C2014" s="23">
        <v>3044696</v>
      </c>
    </row>
    <row r="2015" spans="3:3">
      <c r="C2015" s="23">
        <v>3044697</v>
      </c>
    </row>
    <row r="2016" spans="3:3">
      <c r="C2016" s="23">
        <v>3044698</v>
      </c>
    </row>
    <row r="2017" spans="3:3">
      <c r="C2017" s="23">
        <v>3044699</v>
      </c>
    </row>
    <row r="2018" spans="3:3">
      <c r="C2018" s="23">
        <v>3044700</v>
      </c>
    </row>
    <row r="2019" spans="3:3">
      <c r="C2019" s="23">
        <v>3044701</v>
      </c>
    </row>
    <row r="2020" spans="3:3">
      <c r="C2020" s="23">
        <v>3044702</v>
      </c>
    </row>
    <row r="2021" spans="3:3">
      <c r="C2021" s="23">
        <v>3044703</v>
      </c>
    </row>
    <row r="2022" spans="3:3">
      <c r="C2022" s="23">
        <v>3044704</v>
      </c>
    </row>
    <row r="2023" spans="3:3">
      <c r="C2023" s="23">
        <v>110570</v>
      </c>
    </row>
    <row r="2024" spans="3:3">
      <c r="C2024" s="23">
        <v>110572</v>
      </c>
    </row>
    <row r="2025" spans="3:3">
      <c r="C2025" s="23">
        <v>110573</v>
      </c>
    </row>
    <row r="2026" spans="3:3">
      <c r="C2026" s="23">
        <v>110574</v>
      </c>
    </row>
    <row r="2027" spans="3:3">
      <c r="C2027" s="23">
        <v>110575</v>
      </c>
    </row>
    <row r="2028" spans="3:3">
      <c r="C2028" s="23">
        <v>110576</v>
      </c>
    </row>
    <row r="2029" spans="3:3">
      <c r="C2029" s="23">
        <v>110577</v>
      </c>
    </row>
    <row r="2030" spans="3:3">
      <c r="C2030" s="23" t="s">
        <v>423</v>
      </c>
    </row>
    <row r="2031" spans="3:3">
      <c r="C2031" s="23" t="s">
        <v>424</v>
      </c>
    </row>
    <row r="2032" spans="3:3">
      <c r="C2032" s="23" t="s">
        <v>425</v>
      </c>
    </row>
    <row r="2033" spans="3:3">
      <c r="C2033" s="23" t="s">
        <v>426</v>
      </c>
    </row>
    <row r="2034" spans="3:3">
      <c r="C2034" s="23" t="s">
        <v>427</v>
      </c>
    </row>
    <row r="2035" spans="3:3">
      <c r="C2035" s="23" t="s">
        <v>428</v>
      </c>
    </row>
    <row r="2036" spans="3:3">
      <c r="C2036" s="23" t="s">
        <v>429</v>
      </c>
    </row>
    <row r="2037" spans="3:3">
      <c r="C2037" s="23" t="s">
        <v>430</v>
      </c>
    </row>
    <row r="2038" spans="3:3">
      <c r="C2038" s="23" t="s">
        <v>431</v>
      </c>
    </row>
    <row r="2039" spans="3:3">
      <c r="C2039" s="23">
        <v>54714</v>
      </c>
    </row>
    <row r="2040" spans="3:3">
      <c r="C2040" s="23">
        <v>54713</v>
      </c>
    </row>
    <row r="2041" spans="3:3">
      <c r="C2041" s="23">
        <v>54707</v>
      </c>
    </row>
    <row r="2042" spans="3:3">
      <c r="C2042" s="23">
        <v>54706</v>
      </c>
    </row>
    <row r="2043" spans="3:3">
      <c r="C2043" s="23">
        <v>54705</v>
      </c>
    </row>
    <row r="2044" spans="3:3">
      <c r="C2044" s="23">
        <v>54704</v>
      </c>
    </row>
    <row r="2045" spans="3:3">
      <c r="C2045" s="23">
        <v>54703</v>
      </c>
    </row>
    <row r="2046" spans="3:3">
      <c r="C2046" s="23">
        <v>140638765</v>
      </c>
    </row>
    <row r="2047" spans="3:3">
      <c r="C2047" s="23">
        <v>140638766</v>
      </c>
    </row>
    <row r="2048" spans="3:3">
      <c r="C2048" s="23">
        <v>140638767</v>
      </c>
    </row>
    <row r="2049" spans="3:3">
      <c r="C2049" s="23">
        <v>140638768</v>
      </c>
    </row>
    <row r="2050" spans="3:3">
      <c r="C2050" s="23">
        <v>140638769</v>
      </c>
    </row>
    <row r="2051" spans="3:3">
      <c r="C2051" s="23">
        <v>140638770</v>
      </c>
    </row>
    <row r="2052" spans="3:3">
      <c r="C2052" s="23">
        <v>140638771</v>
      </c>
    </row>
    <row r="2053" spans="3:3">
      <c r="C2053" s="23">
        <v>140638775</v>
      </c>
    </row>
    <row r="2054" spans="3:3">
      <c r="C2054" s="23">
        <v>140638777</v>
      </c>
    </row>
    <row r="2055" spans="3:3">
      <c r="C2055" s="23">
        <v>140638779</v>
      </c>
    </row>
    <row r="2056" spans="3:3">
      <c r="C2056" s="23">
        <v>140638782</v>
      </c>
    </row>
    <row r="2057" spans="3:3">
      <c r="C2057" s="23">
        <v>1533</v>
      </c>
    </row>
    <row r="2058" spans="3:3">
      <c r="C2058" s="23">
        <v>1534</v>
      </c>
    </row>
    <row r="2059" spans="3:3">
      <c r="C2059" s="23">
        <v>1535</v>
      </c>
    </row>
    <row r="2060" spans="3:3">
      <c r="C2060" s="23">
        <v>1536</v>
      </c>
    </row>
    <row r="2061" spans="3:3">
      <c r="C2061" s="23">
        <v>1537</v>
      </c>
    </row>
    <row r="2062" spans="3:3">
      <c r="C2062" s="23">
        <v>54702</v>
      </c>
    </row>
    <row r="2063" spans="3:3">
      <c r="C2063" s="23">
        <v>658030</v>
      </c>
    </row>
    <row r="2064" spans="3:3">
      <c r="C2064" s="23">
        <v>658020</v>
      </c>
    </row>
    <row r="2065" spans="3:3">
      <c r="C2065" s="23">
        <v>3015475</v>
      </c>
    </row>
    <row r="2066" spans="3:3">
      <c r="C2066" s="23">
        <v>1200023</v>
      </c>
    </row>
    <row r="2067" spans="3:3">
      <c r="C2067" s="23">
        <v>1200022</v>
      </c>
    </row>
    <row r="2068" spans="3:3">
      <c r="C2068" s="23">
        <v>1200021</v>
      </c>
    </row>
    <row r="2069" spans="3:3">
      <c r="C2069" s="23" t="s">
        <v>432</v>
      </c>
    </row>
    <row r="2070" spans="3:3">
      <c r="C2070" s="23" t="s">
        <v>433</v>
      </c>
    </row>
    <row r="2071" spans="3:3">
      <c r="C2071" s="23" t="s">
        <v>434</v>
      </c>
    </row>
    <row r="2072" spans="3:3">
      <c r="C2072" s="23" t="s">
        <v>435</v>
      </c>
    </row>
    <row r="2073" spans="3:3">
      <c r="C2073" s="23" t="s">
        <v>436</v>
      </c>
    </row>
    <row r="2074" spans="3:3">
      <c r="C2074" s="23" t="s">
        <v>437</v>
      </c>
    </row>
    <row r="2075" spans="3:3">
      <c r="C2075" s="23" t="s">
        <v>438</v>
      </c>
    </row>
    <row r="2076" spans="3:3">
      <c r="C2076" s="23" t="s">
        <v>439</v>
      </c>
    </row>
    <row r="2077" spans="3:3">
      <c r="C2077" s="23" t="s">
        <v>440</v>
      </c>
    </row>
    <row r="2078" spans="3:3">
      <c r="C2078" s="23" t="s">
        <v>441</v>
      </c>
    </row>
    <row r="2079" spans="3:3">
      <c r="C2079" s="23" t="s">
        <v>442</v>
      </c>
    </row>
    <row r="2080" spans="3:3">
      <c r="C2080" s="23" t="s">
        <v>443</v>
      </c>
    </row>
    <row r="2081" spans="3:3">
      <c r="C2081" s="23" t="s">
        <v>444</v>
      </c>
    </row>
    <row r="2082" spans="3:3">
      <c r="C2082" s="23" t="s">
        <v>445</v>
      </c>
    </row>
    <row r="2083" spans="3:3">
      <c r="C2083" s="23" t="s">
        <v>446</v>
      </c>
    </row>
    <row r="2084" spans="3:3">
      <c r="C2084" s="23" t="s">
        <v>447</v>
      </c>
    </row>
    <row r="2085" spans="3:3">
      <c r="C2085" s="23" t="s">
        <v>448</v>
      </c>
    </row>
    <row r="2086" spans="3:3">
      <c r="C2086" s="23" t="s">
        <v>449</v>
      </c>
    </row>
    <row r="2087" spans="3:3">
      <c r="C2087" s="23" t="s">
        <v>450</v>
      </c>
    </row>
    <row r="2088" spans="3:3">
      <c r="C2088" s="23" t="s">
        <v>451</v>
      </c>
    </row>
    <row r="2089" spans="3:3">
      <c r="C2089" s="23" t="s">
        <v>452</v>
      </c>
    </row>
    <row r="2090" spans="3:3">
      <c r="C2090" s="23" t="s">
        <v>453</v>
      </c>
    </row>
    <row r="2091" spans="3:3">
      <c r="C2091" s="23" t="s">
        <v>454</v>
      </c>
    </row>
    <row r="2092" spans="3:3">
      <c r="C2092" s="23" t="s">
        <v>455</v>
      </c>
    </row>
    <row r="2093" spans="3:3">
      <c r="C2093" s="23" t="s">
        <v>456</v>
      </c>
    </row>
    <row r="2094" spans="3:3">
      <c r="C2094" s="23" t="s">
        <v>457</v>
      </c>
    </row>
    <row r="2095" spans="3:3">
      <c r="C2095" s="23" t="s">
        <v>458</v>
      </c>
    </row>
    <row r="2096" spans="3:3">
      <c r="C2096" s="23">
        <v>3044747</v>
      </c>
    </row>
    <row r="2097" spans="3:3">
      <c r="C2097" s="23">
        <v>3044748</v>
      </c>
    </row>
    <row r="2098" spans="3:3">
      <c r="C2098" s="23">
        <v>3044749</v>
      </c>
    </row>
    <row r="2099" spans="3:3">
      <c r="C2099" s="23">
        <v>3044750</v>
      </c>
    </row>
    <row r="2100" spans="3:3">
      <c r="C2100" s="23">
        <v>3044751</v>
      </c>
    </row>
    <row r="2101" spans="3:3">
      <c r="C2101" s="23">
        <v>3044752</v>
      </c>
    </row>
    <row r="2102" spans="3:3">
      <c r="C2102" s="23">
        <v>3044753</v>
      </c>
    </row>
    <row r="2103" spans="3:3">
      <c r="C2103" s="23">
        <v>3044754</v>
      </c>
    </row>
    <row r="2104" spans="3:3">
      <c r="C2104" s="23">
        <v>3044755</v>
      </c>
    </row>
    <row r="2105" spans="3:3">
      <c r="C2105" s="23">
        <v>3044756</v>
      </c>
    </row>
    <row r="2106" spans="3:3">
      <c r="C2106" s="23">
        <v>3044757</v>
      </c>
    </row>
    <row r="2107" spans="3:3">
      <c r="C2107" s="23">
        <v>3044758</v>
      </c>
    </row>
    <row r="2108" spans="3:3">
      <c r="C2108" s="23">
        <v>3044759</v>
      </c>
    </row>
    <row r="2109" spans="3:3">
      <c r="C2109" s="23">
        <v>3044760</v>
      </c>
    </row>
    <row r="2110" spans="3:3">
      <c r="C2110" s="23">
        <v>3044746</v>
      </c>
    </row>
    <row r="2111" spans="3:3">
      <c r="C2111" s="23">
        <v>3044745</v>
      </c>
    </row>
    <row r="2112" spans="3:3">
      <c r="C2112" s="23">
        <v>3044744</v>
      </c>
    </row>
    <row r="2113" spans="3:3">
      <c r="C2113" s="23">
        <v>3044743</v>
      </c>
    </row>
    <row r="2114" spans="3:3">
      <c r="C2114" s="23">
        <v>3044742</v>
      </c>
    </row>
    <row r="2115" spans="3:3">
      <c r="C2115" s="23">
        <v>11504</v>
      </c>
    </row>
    <row r="2116" spans="3:3">
      <c r="C2116" s="23">
        <v>11500</v>
      </c>
    </row>
    <row r="2117" spans="3:3">
      <c r="C2117" s="23" t="s">
        <v>459</v>
      </c>
    </row>
    <row r="2118" spans="3:3">
      <c r="C2118" s="23" t="s">
        <v>460</v>
      </c>
    </row>
    <row r="2119" spans="3:3">
      <c r="C2119" s="23" t="s">
        <v>461</v>
      </c>
    </row>
    <row r="2120" spans="3:3">
      <c r="C2120" s="23" t="s">
        <v>462</v>
      </c>
    </row>
    <row r="2121" spans="3:3">
      <c r="C2121" s="23" t="s">
        <v>463</v>
      </c>
    </row>
    <row r="2122" spans="3:3">
      <c r="C2122" s="23">
        <v>5762</v>
      </c>
    </row>
    <row r="2123" spans="3:3">
      <c r="C2123" s="23">
        <v>21051</v>
      </c>
    </row>
    <row r="2124" spans="3:3">
      <c r="C2124" s="23">
        <v>21050</v>
      </c>
    </row>
    <row r="2125" spans="3:3">
      <c r="C2125" s="23">
        <v>6287</v>
      </c>
    </row>
    <row r="2126" spans="3:3">
      <c r="C2126" s="23">
        <v>6286</v>
      </c>
    </row>
    <row r="2127" spans="3:3">
      <c r="C2127" s="23">
        <v>6285</v>
      </c>
    </row>
    <row r="2128" spans="3:3">
      <c r="C2128" s="23">
        <v>6284</v>
      </c>
    </row>
    <row r="2129" spans="3:3">
      <c r="C2129" s="23">
        <v>3044787</v>
      </c>
    </row>
    <row r="2130" spans="3:3">
      <c r="C2130" s="23">
        <v>3044786</v>
      </c>
    </row>
    <row r="2131" spans="3:3">
      <c r="C2131" s="23">
        <v>3044785</v>
      </c>
    </row>
    <row r="2132" spans="3:3">
      <c r="C2132" s="23">
        <v>3044784</v>
      </c>
    </row>
    <row r="2133" spans="3:3">
      <c r="C2133" s="23">
        <v>3044782</v>
      </c>
    </row>
    <row r="2134" spans="3:3">
      <c r="C2134" s="23">
        <v>3044781</v>
      </c>
    </row>
    <row r="2135" spans="3:3">
      <c r="C2135" s="23">
        <v>3044780</v>
      </c>
    </row>
    <row r="2136" spans="3:3">
      <c r="C2136" s="23">
        <v>3044779</v>
      </c>
    </row>
    <row r="2137" spans="3:3">
      <c r="C2137" s="23">
        <v>3044778</v>
      </c>
    </row>
    <row r="2138" spans="3:3">
      <c r="C2138" s="23">
        <v>3044777</v>
      </c>
    </row>
    <row r="2139" spans="3:3">
      <c r="C2139" s="23">
        <v>3044776</v>
      </c>
    </row>
    <row r="2140" spans="3:3">
      <c r="C2140" s="23">
        <v>3044775</v>
      </c>
    </row>
    <row r="2141" spans="3:3">
      <c r="C2141" s="23">
        <v>3044774</v>
      </c>
    </row>
    <row r="2142" spans="3:3">
      <c r="C2142" s="23">
        <v>3044773</v>
      </c>
    </row>
    <row r="2143" spans="3:3">
      <c r="C2143" s="23">
        <v>3044772</v>
      </c>
    </row>
    <row r="2144" spans="3:3">
      <c r="C2144" s="23">
        <v>3044771</v>
      </c>
    </row>
    <row r="2145" spans="3:3">
      <c r="C2145" s="23">
        <v>3044770</v>
      </c>
    </row>
    <row r="2146" spans="3:3">
      <c r="C2146" s="23">
        <v>3044769</v>
      </c>
    </row>
    <row r="2147" spans="3:3">
      <c r="C2147" s="23">
        <v>3044768</v>
      </c>
    </row>
    <row r="2148" spans="3:3">
      <c r="C2148" s="23">
        <v>3044767</v>
      </c>
    </row>
    <row r="2149" spans="3:3">
      <c r="C2149" s="23">
        <v>3044766</v>
      </c>
    </row>
    <row r="2150" spans="3:3">
      <c r="C2150" s="23">
        <v>3044765</v>
      </c>
    </row>
    <row r="2151" spans="3:3">
      <c r="C2151" s="23">
        <v>3044764</v>
      </c>
    </row>
    <row r="2152" spans="3:3">
      <c r="C2152" s="23">
        <v>3044763</v>
      </c>
    </row>
    <row r="2153" spans="3:3">
      <c r="C2153" s="23">
        <v>3044762</v>
      </c>
    </row>
    <row r="2154" spans="3:3">
      <c r="C2154" s="23">
        <v>3044761</v>
      </c>
    </row>
    <row r="2155" spans="3:3">
      <c r="C2155" s="23">
        <v>160129064</v>
      </c>
    </row>
    <row r="2156" spans="3:3">
      <c r="C2156" s="23">
        <v>160129063</v>
      </c>
    </row>
    <row r="2157" spans="3:3">
      <c r="C2157" s="23">
        <v>160129062</v>
      </c>
    </row>
    <row r="2158" spans="3:3">
      <c r="C2158" s="23">
        <v>160129061</v>
      </c>
    </row>
    <row r="2159" spans="3:3">
      <c r="C2159" s="23">
        <v>160129060</v>
      </c>
    </row>
    <row r="2160" spans="3:3">
      <c r="C2160" s="23">
        <v>160129059</v>
      </c>
    </row>
    <row r="2161" spans="3:3">
      <c r="C2161" s="23">
        <v>160129058</v>
      </c>
    </row>
    <row r="2162" spans="3:3">
      <c r="C2162" s="23">
        <v>160129057</v>
      </c>
    </row>
    <row r="2163" spans="3:3">
      <c r="C2163" s="23">
        <v>160129055</v>
      </c>
    </row>
    <row r="2164" spans="3:3">
      <c r="C2164" s="23">
        <v>160129054</v>
      </c>
    </row>
    <row r="2165" spans="3:3">
      <c r="C2165" s="23">
        <v>160129053</v>
      </c>
    </row>
    <row r="2166" spans="3:3">
      <c r="C2166" s="23">
        <v>160129052</v>
      </c>
    </row>
    <row r="2167" spans="3:3">
      <c r="C2167" s="23">
        <v>160129051</v>
      </c>
    </row>
    <row r="2168" spans="3:3">
      <c r="C2168" s="23">
        <v>160129050</v>
      </c>
    </row>
    <row r="2169" spans="3:3">
      <c r="C2169" s="23">
        <v>160129049</v>
      </c>
    </row>
    <row r="2170" spans="3:3">
      <c r="C2170" s="23">
        <v>160129048</v>
      </c>
    </row>
    <row r="2171" spans="3:3">
      <c r="C2171" s="23">
        <v>160129047</v>
      </c>
    </row>
    <row r="2172" spans="3:3">
      <c r="C2172" s="23">
        <v>160129046</v>
      </c>
    </row>
    <row r="2173" spans="3:3">
      <c r="C2173" s="23">
        <v>160129045</v>
      </c>
    </row>
    <row r="2174" spans="3:3">
      <c r="C2174" s="23">
        <v>160129044</v>
      </c>
    </row>
    <row r="2175" spans="3:3">
      <c r="C2175" s="23">
        <v>160129043</v>
      </c>
    </row>
    <row r="2176" spans="3:3">
      <c r="C2176" s="23">
        <v>160129042</v>
      </c>
    </row>
    <row r="2177" spans="3:3">
      <c r="C2177" s="23">
        <v>160129040</v>
      </c>
    </row>
    <row r="2178" spans="3:3">
      <c r="C2178" s="23">
        <v>160129039</v>
      </c>
    </row>
    <row r="2179" spans="3:3">
      <c r="C2179" s="23">
        <v>160129038</v>
      </c>
    </row>
    <row r="2180" spans="3:3">
      <c r="C2180" s="23">
        <v>160129037</v>
      </c>
    </row>
    <row r="2181" spans="3:3">
      <c r="C2181" s="23">
        <v>160129036</v>
      </c>
    </row>
    <row r="2182" spans="3:3">
      <c r="C2182" s="23">
        <v>160129035</v>
      </c>
    </row>
    <row r="2183" spans="3:3">
      <c r="C2183" s="23">
        <v>160129034</v>
      </c>
    </row>
    <row r="2184" spans="3:3">
      <c r="C2184" s="23">
        <v>21049</v>
      </c>
    </row>
    <row r="2185" spans="3:3">
      <c r="C2185" s="23">
        <v>21048</v>
      </c>
    </row>
    <row r="2186" spans="3:3">
      <c r="C2186" s="23">
        <v>21047</v>
      </c>
    </row>
    <row r="2187" spans="3:3">
      <c r="C2187" s="23">
        <v>3127</v>
      </c>
    </row>
    <row r="2188" spans="3:3">
      <c r="C2188" s="23" t="s">
        <v>464</v>
      </c>
    </row>
    <row r="2189" spans="3:3">
      <c r="C2189" s="23">
        <v>8597</v>
      </c>
    </row>
    <row r="2190" spans="3:3">
      <c r="C2190" s="23">
        <v>8830761</v>
      </c>
    </row>
    <row r="2191" spans="3:3">
      <c r="C2191" s="23">
        <v>8830756</v>
      </c>
    </row>
    <row r="2192" spans="3:3">
      <c r="C2192" s="23">
        <v>8830753</v>
      </c>
    </row>
    <row r="2193" spans="3:3">
      <c r="C2193" s="23">
        <v>8830752</v>
      </c>
    </row>
    <row r="2194" spans="3:3">
      <c r="C2194" s="23">
        <v>8830742</v>
      </c>
    </row>
    <row r="2195" spans="3:3">
      <c r="C2195" s="23">
        <v>8830737</v>
      </c>
    </row>
    <row r="2196" spans="3:3">
      <c r="C2196" s="23">
        <v>160129092</v>
      </c>
    </row>
    <row r="2197" spans="3:3">
      <c r="C2197" s="23">
        <v>160129091</v>
      </c>
    </row>
    <row r="2198" spans="3:3">
      <c r="C2198" s="23">
        <v>160129090</v>
      </c>
    </row>
    <row r="2199" spans="3:3">
      <c r="C2199" s="23">
        <v>160129088</v>
      </c>
    </row>
    <row r="2200" spans="3:3">
      <c r="C2200" s="23">
        <v>160129087</v>
      </c>
    </row>
    <row r="2201" spans="3:3">
      <c r="C2201" s="23">
        <v>160129086</v>
      </c>
    </row>
    <row r="2202" spans="3:3">
      <c r="C2202" s="23">
        <v>160129084</v>
      </c>
    </row>
    <row r="2203" spans="3:3">
      <c r="C2203" s="23">
        <v>160129083</v>
      </c>
    </row>
    <row r="2204" spans="3:3">
      <c r="C2204" s="23">
        <v>160129082</v>
      </c>
    </row>
    <row r="2205" spans="3:3">
      <c r="C2205" s="23">
        <v>160129079</v>
      </c>
    </row>
    <row r="2206" spans="3:3">
      <c r="C2206" s="23">
        <v>160129077</v>
      </c>
    </row>
    <row r="2207" spans="3:3">
      <c r="C2207" s="23">
        <v>160129076</v>
      </c>
    </row>
    <row r="2208" spans="3:3">
      <c r="C2208" s="23">
        <v>160129075</v>
      </c>
    </row>
    <row r="2209" spans="3:3">
      <c r="C2209" s="23">
        <v>160129074</v>
      </c>
    </row>
    <row r="2210" spans="3:3">
      <c r="C2210" s="23">
        <v>160129073</v>
      </c>
    </row>
    <row r="2211" spans="3:3">
      <c r="C2211" s="23">
        <v>160129071</v>
      </c>
    </row>
    <row r="2212" spans="3:3">
      <c r="C2212" s="23">
        <v>160129070</v>
      </c>
    </row>
    <row r="2213" spans="3:3">
      <c r="C2213" s="23">
        <v>160129065</v>
      </c>
    </row>
    <row r="2214" spans="3:3">
      <c r="C2214" s="23">
        <v>501344</v>
      </c>
    </row>
    <row r="2215" spans="3:3">
      <c r="C2215" s="23">
        <v>501343</v>
      </c>
    </row>
    <row r="2216" spans="3:3">
      <c r="C2216" s="23">
        <v>501342</v>
      </c>
    </row>
    <row r="2217" spans="3:3">
      <c r="C2217" s="23">
        <v>501341</v>
      </c>
    </row>
    <row r="2218" spans="3:3">
      <c r="C2218" s="23">
        <v>501340</v>
      </c>
    </row>
    <row r="2219" spans="3:3">
      <c r="C2219" s="23">
        <v>12289</v>
      </c>
    </row>
    <row r="2220" spans="3:3">
      <c r="C2220" s="23">
        <v>66705</v>
      </c>
    </row>
    <row r="2221" spans="3:3">
      <c r="C2221" s="23">
        <v>66704</v>
      </c>
    </row>
    <row r="2222" spans="3:3">
      <c r="C2222" s="23">
        <v>66703</v>
      </c>
    </row>
    <row r="2223" spans="3:3">
      <c r="C2223" s="23">
        <v>66702</v>
      </c>
    </row>
    <row r="2224" spans="3:3">
      <c r="C2224" s="23">
        <v>20153293</v>
      </c>
    </row>
    <row r="2225" spans="3:3">
      <c r="C2225" s="23">
        <v>20153292</v>
      </c>
    </row>
    <row r="2226" spans="3:3">
      <c r="C2226" s="23">
        <v>20153291</v>
      </c>
    </row>
    <row r="2227" spans="3:3">
      <c r="C2227" s="23">
        <v>20153290</v>
      </c>
    </row>
    <row r="2228" spans="3:3">
      <c r="C2228" s="23">
        <v>20153289</v>
      </c>
    </row>
    <row r="2229" spans="3:3">
      <c r="C2229" s="23">
        <v>20153288</v>
      </c>
    </row>
    <row r="2230" spans="3:3">
      <c r="C2230" s="23">
        <v>20153287</v>
      </c>
    </row>
    <row r="2231" spans="3:3">
      <c r="C2231" s="23">
        <v>20153286</v>
      </c>
    </row>
    <row r="2232" spans="3:3">
      <c r="C2232" s="23">
        <v>20153284</v>
      </c>
    </row>
    <row r="2233" spans="3:3">
      <c r="C2233" s="23">
        <v>20153283</v>
      </c>
    </row>
    <row r="2234" spans="3:3">
      <c r="C2234" s="23">
        <v>20153282</v>
      </c>
    </row>
    <row r="2235" spans="3:3">
      <c r="C2235" s="23">
        <v>20153281</v>
      </c>
    </row>
    <row r="2236" spans="3:3">
      <c r="C2236" s="23">
        <v>20153280</v>
      </c>
    </row>
    <row r="2237" spans="3:3">
      <c r="C2237" s="23">
        <v>20153279</v>
      </c>
    </row>
    <row r="2238" spans="3:3">
      <c r="C2238" s="23">
        <v>20153278</v>
      </c>
    </row>
    <row r="2239" spans="3:3">
      <c r="C2239" s="23">
        <v>20153277</v>
      </c>
    </row>
    <row r="2240" spans="3:3">
      <c r="C2240" s="23">
        <v>20153276</v>
      </c>
    </row>
    <row r="2241" spans="3:3">
      <c r="C2241" s="23">
        <v>20153275</v>
      </c>
    </row>
    <row r="2242" spans="3:3">
      <c r="C2242" s="23">
        <v>1090821</v>
      </c>
    </row>
    <row r="2243" spans="3:3">
      <c r="C2243" s="23">
        <v>245458</v>
      </c>
    </row>
    <row r="2244" spans="3:3">
      <c r="C2244" s="23">
        <v>245457</v>
      </c>
    </row>
    <row r="2245" spans="3:3">
      <c r="C2245" s="23">
        <v>245456</v>
      </c>
    </row>
    <row r="2246" spans="3:3">
      <c r="C2246" s="23">
        <v>245455</v>
      </c>
    </row>
    <row r="2247" spans="3:3">
      <c r="C2247" s="23">
        <v>245454</v>
      </c>
    </row>
    <row r="2248" spans="3:3">
      <c r="C2248" s="23">
        <v>245453</v>
      </c>
    </row>
    <row r="2249" spans="3:3">
      <c r="C2249" s="23">
        <v>245452</v>
      </c>
    </row>
    <row r="2250" spans="3:3">
      <c r="C2250" s="23">
        <v>245451</v>
      </c>
    </row>
    <row r="2251" spans="3:3">
      <c r="C2251" s="23">
        <v>245450</v>
      </c>
    </row>
    <row r="2252" spans="3:3">
      <c r="C2252" s="23">
        <v>245449</v>
      </c>
    </row>
    <row r="2253" spans="3:3">
      <c r="C2253" s="23">
        <v>245448</v>
      </c>
    </row>
    <row r="2254" spans="3:3">
      <c r="C2254" s="23">
        <v>245447</v>
      </c>
    </row>
    <row r="2255" spans="3:3">
      <c r="C2255" s="23">
        <v>29539</v>
      </c>
    </row>
    <row r="2256" spans="3:3">
      <c r="C2256" s="23">
        <v>29538</v>
      </c>
    </row>
    <row r="2257" spans="3:3">
      <c r="C2257" s="23">
        <v>29537</v>
      </c>
    </row>
    <row r="2258" spans="3:3">
      <c r="C2258" s="23">
        <v>29536</v>
      </c>
    </row>
    <row r="2259" spans="3:3">
      <c r="C2259" s="23">
        <v>29535</v>
      </c>
    </row>
    <row r="2260" spans="3:3">
      <c r="C2260" s="23">
        <v>29534</v>
      </c>
    </row>
    <row r="2261" spans="3:3">
      <c r="C2261" s="23">
        <v>29532</v>
      </c>
    </row>
    <row r="2262" spans="3:3">
      <c r="C2262" s="23">
        <v>29531</v>
      </c>
    </row>
    <row r="2263" spans="3:3">
      <c r="C2263" s="23">
        <v>29530</v>
      </c>
    </row>
    <row r="2264" spans="3:3">
      <c r="C2264" s="23">
        <v>29529</v>
      </c>
    </row>
    <row r="2265" spans="3:3">
      <c r="C2265" s="23">
        <v>29528</v>
      </c>
    </row>
    <row r="2266" spans="3:3">
      <c r="C2266" s="23" t="s">
        <v>465</v>
      </c>
    </row>
    <row r="2267" spans="3:3">
      <c r="C2267" s="23" t="s">
        <v>466</v>
      </c>
    </row>
    <row r="2268" spans="3:3">
      <c r="C2268" s="23">
        <v>501349</v>
      </c>
    </row>
    <row r="2269" spans="3:3">
      <c r="C2269" s="23">
        <v>501348</v>
      </c>
    </row>
    <row r="2270" spans="3:3">
      <c r="C2270" s="23">
        <v>501347</v>
      </c>
    </row>
    <row r="2271" spans="3:3">
      <c r="C2271" s="23">
        <v>501346</v>
      </c>
    </row>
    <row r="2272" spans="3:3">
      <c r="C2272" s="23">
        <v>501345</v>
      </c>
    </row>
    <row r="2273" spans="3:3">
      <c r="C2273" s="23">
        <v>50133</v>
      </c>
    </row>
    <row r="2274" spans="3:3">
      <c r="C2274" s="23">
        <v>101074</v>
      </c>
    </row>
    <row r="2275" spans="3:3">
      <c r="C2275" s="23">
        <v>101073</v>
      </c>
    </row>
    <row r="2276" spans="3:3">
      <c r="C2276" s="23">
        <v>19398</v>
      </c>
    </row>
    <row r="2277" spans="3:3">
      <c r="C2277" s="23">
        <v>19397</v>
      </c>
    </row>
    <row r="2278" spans="3:3">
      <c r="C2278" s="23">
        <v>19396</v>
      </c>
    </row>
    <row r="2279" spans="3:3">
      <c r="C2279" s="23">
        <v>19395</v>
      </c>
    </row>
    <row r="2280" spans="3:3">
      <c r="C2280" s="23">
        <v>19394</v>
      </c>
    </row>
    <row r="2281" spans="3:3">
      <c r="C2281" s="23">
        <v>19393</v>
      </c>
    </row>
    <row r="2282" spans="3:3">
      <c r="C2282" s="23">
        <v>19392</v>
      </c>
    </row>
    <row r="2283" spans="3:3">
      <c r="C2283" s="23">
        <v>19391</v>
      </c>
    </row>
    <row r="2284" spans="3:3">
      <c r="C2284" s="23">
        <v>19390</v>
      </c>
    </row>
    <row r="2285" spans="3:3">
      <c r="C2285" s="23">
        <v>19389</v>
      </c>
    </row>
    <row r="2286" spans="3:3">
      <c r="C2286" s="23">
        <v>19388</v>
      </c>
    </row>
    <row r="2287" spans="3:3">
      <c r="C2287" s="23">
        <v>19387</v>
      </c>
    </row>
    <row r="2288" spans="3:3">
      <c r="C2288" s="23">
        <v>19386</v>
      </c>
    </row>
    <row r="2289" spans="3:3">
      <c r="C2289" s="23">
        <v>19385</v>
      </c>
    </row>
    <row r="2290" spans="3:3">
      <c r="C2290" s="23">
        <v>19384</v>
      </c>
    </row>
    <row r="2291" spans="3:3">
      <c r="C2291" s="23">
        <v>19383</v>
      </c>
    </row>
    <row r="2292" spans="3:3">
      <c r="C2292" s="23">
        <v>234</v>
      </c>
    </row>
    <row r="2293" spans="3:3">
      <c r="C2293" s="23">
        <v>233</v>
      </c>
    </row>
    <row r="2294" spans="3:3">
      <c r="C2294" s="23">
        <v>202136</v>
      </c>
    </row>
    <row r="2295" spans="3:3">
      <c r="C2295" s="23">
        <v>202135</v>
      </c>
    </row>
    <row r="2296" spans="3:3">
      <c r="C2296" s="23">
        <v>6509</v>
      </c>
    </row>
    <row r="2297" spans="3:3">
      <c r="C2297" s="23">
        <v>131528</v>
      </c>
    </row>
    <row r="2298" spans="3:3">
      <c r="C2298" s="23">
        <v>131527</v>
      </c>
    </row>
    <row r="2299" spans="3:3">
      <c r="C2299" s="23">
        <v>131526</v>
      </c>
    </row>
    <row r="2300" spans="3:3">
      <c r="C2300" s="23">
        <v>10043</v>
      </c>
    </row>
    <row r="2301" spans="3:3">
      <c r="C2301" s="23">
        <v>1128</v>
      </c>
    </row>
    <row r="2302" spans="3:3">
      <c r="C2302" s="23">
        <v>289211</v>
      </c>
    </row>
    <row r="2303" spans="3:3">
      <c r="C2303" s="23">
        <v>289205</v>
      </c>
    </row>
    <row r="2304" spans="3:3">
      <c r="C2304" s="23">
        <v>289204</v>
      </c>
    </row>
    <row r="2305" spans="3:3">
      <c r="C2305" s="23">
        <v>289202</v>
      </c>
    </row>
    <row r="2306" spans="3:3">
      <c r="C2306" s="23">
        <v>289201</v>
      </c>
    </row>
    <row r="2307" spans="3:3">
      <c r="C2307" s="23">
        <v>289200</v>
      </c>
    </row>
    <row r="2308" spans="3:3">
      <c r="C2308" s="23">
        <v>289199</v>
      </c>
    </row>
    <row r="2309" spans="3:3">
      <c r="C2309" s="23">
        <v>289198</v>
      </c>
    </row>
    <row r="2310" spans="3:3">
      <c r="C2310" s="23">
        <v>289197</v>
      </c>
    </row>
    <row r="2311" spans="3:3">
      <c r="C2311" s="23">
        <v>289196</v>
      </c>
    </row>
    <row r="2312" spans="3:3">
      <c r="C2312" s="23">
        <v>289195</v>
      </c>
    </row>
    <row r="2313" spans="3:3">
      <c r="C2313" s="23">
        <v>289194</v>
      </c>
    </row>
    <row r="2314" spans="3:3">
      <c r="C2314" s="23">
        <v>289193</v>
      </c>
    </row>
    <row r="2315" spans="3:3">
      <c r="C2315" s="23">
        <v>289192</v>
      </c>
    </row>
    <row r="2316" spans="3:3">
      <c r="C2316" s="23">
        <v>289191</v>
      </c>
    </row>
    <row r="2317" spans="3:3">
      <c r="C2317" s="23">
        <v>289189</v>
      </c>
    </row>
    <row r="2318" spans="3:3">
      <c r="C2318" s="23">
        <v>289188</v>
      </c>
    </row>
    <row r="2319" spans="3:3">
      <c r="C2319" s="23">
        <v>289187</v>
      </c>
    </row>
    <row r="2320" spans="3:3">
      <c r="C2320" s="23">
        <v>289186</v>
      </c>
    </row>
    <row r="2321" spans="3:3">
      <c r="C2321" s="23">
        <v>289185</v>
      </c>
    </row>
    <row r="2322" spans="3:3">
      <c r="C2322" s="23">
        <v>289184</v>
      </c>
    </row>
    <row r="2323" spans="3:3">
      <c r="C2323" s="23">
        <v>289183</v>
      </c>
    </row>
    <row r="2324" spans="3:3">
      <c r="C2324" s="23">
        <v>289182</v>
      </c>
    </row>
    <row r="2325" spans="3:3">
      <c r="C2325" s="23">
        <v>289181</v>
      </c>
    </row>
    <row r="2326" spans="3:3">
      <c r="C2326" s="23">
        <v>289180</v>
      </c>
    </row>
    <row r="2327" spans="3:3">
      <c r="C2327" s="23">
        <v>289179</v>
      </c>
    </row>
    <row r="2328" spans="3:3">
      <c r="C2328" s="23">
        <v>289178</v>
      </c>
    </row>
    <row r="2329" spans="3:3">
      <c r="C2329" s="23">
        <v>289177</v>
      </c>
    </row>
    <row r="2330" spans="3:3">
      <c r="C2330" s="23">
        <v>289176</v>
      </c>
    </row>
    <row r="2331" spans="3:3">
      <c r="C2331" s="23">
        <v>50134</v>
      </c>
    </row>
    <row r="2332" spans="3:3">
      <c r="C2332" s="23">
        <v>1168</v>
      </c>
    </row>
    <row r="2333" spans="3:3">
      <c r="C2333" s="23">
        <v>1167</v>
      </c>
    </row>
    <row r="2334" spans="3:3">
      <c r="C2334" s="23">
        <v>1704</v>
      </c>
    </row>
    <row r="2335" spans="3:3">
      <c r="C2335" s="23">
        <v>2057</v>
      </c>
    </row>
    <row r="2336" spans="3:3">
      <c r="C2336" s="23">
        <v>11705</v>
      </c>
    </row>
    <row r="2337" spans="3:3">
      <c r="C2337" s="23">
        <v>1019941</v>
      </c>
    </row>
    <row r="2338" spans="3:3">
      <c r="C2338" s="23">
        <v>232</v>
      </c>
    </row>
    <row r="2339" spans="3:3">
      <c r="C2339" s="23">
        <v>60884</v>
      </c>
    </row>
    <row r="2340" spans="3:3">
      <c r="C2340" s="23">
        <v>60883</v>
      </c>
    </row>
    <row r="2341" spans="3:3">
      <c r="C2341" s="23">
        <v>60882</v>
      </c>
    </row>
    <row r="2342" spans="3:3">
      <c r="C2342" s="23">
        <v>248886</v>
      </c>
    </row>
    <row r="2343" spans="3:3">
      <c r="C2343" s="23">
        <v>248884</v>
      </c>
    </row>
    <row r="2344" spans="3:3">
      <c r="C2344" s="23">
        <v>16844</v>
      </c>
    </row>
    <row r="2345" spans="3:3">
      <c r="C2345" s="23">
        <v>16843</v>
      </c>
    </row>
    <row r="2346" spans="3:3">
      <c r="C2346" s="23">
        <v>16842</v>
      </c>
    </row>
    <row r="2347" spans="3:3">
      <c r="C2347" s="23">
        <v>16841</v>
      </c>
    </row>
    <row r="2348" spans="3:3">
      <c r="C2348" s="23">
        <v>16840</v>
      </c>
    </row>
    <row r="2349" spans="3:3">
      <c r="C2349" s="23">
        <v>16839</v>
      </c>
    </row>
    <row r="2350" spans="3:3">
      <c r="C2350" s="23">
        <v>16838</v>
      </c>
    </row>
    <row r="2351" spans="3:3">
      <c r="C2351" s="23">
        <v>16837</v>
      </c>
    </row>
    <row r="2352" spans="3:3">
      <c r="C2352" s="23">
        <v>16836</v>
      </c>
    </row>
    <row r="2353" spans="3:3">
      <c r="C2353" s="23">
        <v>16835</v>
      </c>
    </row>
    <row r="2354" spans="3:3">
      <c r="C2354" s="23">
        <v>16834</v>
      </c>
    </row>
    <row r="2355" spans="3:3">
      <c r="C2355" s="23">
        <v>16833</v>
      </c>
    </row>
    <row r="2356" spans="3:3">
      <c r="C2356" s="23">
        <v>16832</v>
      </c>
    </row>
    <row r="2357" spans="3:3">
      <c r="C2357" s="23">
        <v>16831</v>
      </c>
    </row>
    <row r="2358" spans="3:3">
      <c r="C2358" s="23">
        <v>16830</v>
      </c>
    </row>
    <row r="2359" spans="3:3">
      <c r="C2359" s="23">
        <v>16829</v>
      </c>
    </row>
    <row r="2360" spans="3:3">
      <c r="C2360" s="23">
        <v>15055630</v>
      </c>
    </row>
    <row r="2361" spans="3:3">
      <c r="C2361" s="23">
        <v>165247</v>
      </c>
    </row>
    <row r="2362" spans="3:3">
      <c r="C2362" s="23">
        <v>165246</v>
      </c>
    </row>
    <row r="2363" spans="3:3">
      <c r="C2363" s="23">
        <v>165245</v>
      </c>
    </row>
    <row r="2364" spans="3:3">
      <c r="C2364" s="23">
        <v>165244</v>
      </c>
    </row>
    <row r="2365" spans="3:3">
      <c r="C2365" s="23">
        <v>165243</v>
      </c>
    </row>
    <row r="2366" spans="3:3">
      <c r="C2366" s="23">
        <v>165242</v>
      </c>
    </row>
    <row r="2367" spans="3:3">
      <c r="C2367" s="23">
        <v>165241</v>
      </c>
    </row>
    <row r="2368" spans="3:3">
      <c r="C2368" s="23">
        <v>165240</v>
      </c>
    </row>
    <row r="2369" spans="3:3">
      <c r="C2369" s="23">
        <v>165239</v>
      </c>
    </row>
    <row r="2370" spans="3:3">
      <c r="C2370" s="23">
        <v>165238</v>
      </c>
    </row>
    <row r="2371" spans="3:3">
      <c r="C2371" s="23">
        <v>165237</v>
      </c>
    </row>
    <row r="2372" spans="3:3">
      <c r="C2372" s="23">
        <v>165236</v>
      </c>
    </row>
    <row r="2373" spans="3:3">
      <c r="C2373" s="23">
        <v>3520</v>
      </c>
    </row>
    <row r="2374" spans="3:3">
      <c r="C2374" s="23">
        <v>67266</v>
      </c>
    </row>
    <row r="2375" spans="3:3">
      <c r="C2375" s="23">
        <v>384487</v>
      </c>
    </row>
    <row r="2376" spans="3:3">
      <c r="C2376" s="23">
        <v>10962</v>
      </c>
    </row>
    <row r="2377" spans="3:3">
      <c r="C2377" s="23">
        <v>11638403</v>
      </c>
    </row>
    <row r="2378" spans="3:3">
      <c r="C2378" s="23">
        <v>360228</v>
      </c>
    </row>
    <row r="2379" spans="3:3">
      <c r="C2379" s="23">
        <v>360227</v>
      </c>
    </row>
    <row r="2380" spans="3:3">
      <c r="C2380" s="23">
        <v>360226</v>
      </c>
    </row>
    <row r="2381" spans="3:3">
      <c r="C2381" s="23">
        <v>360225</v>
      </c>
    </row>
    <row r="2382" spans="3:3">
      <c r="C2382" s="23">
        <v>105100</v>
      </c>
    </row>
    <row r="2383" spans="3:3">
      <c r="C2383" s="23">
        <v>901851275</v>
      </c>
    </row>
    <row r="2384" spans="3:3">
      <c r="C2384" s="23">
        <v>901851274</v>
      </c>
    </row>
    <row r="2385" spans="3:3">
      <c r="C2385" s="23">
        <v>108670</v>
      </c>
    </row>
    <row r="2386" spans="3:3">
      <c r="C2386" s="23">
        <v>35896</v>
      </c>
    </row>
    <row r="2387" spans="3:3">
      <c r="C2387" s="23">
        <v>99038</v>
      </c>
    </row>
    <row r="2388" spans="3:3">
      <c r="C2388" s="23">
        <v>1000007</v>
      </c>
    </row>
    <row r="2389" spans="3:3">
      <c r="C2389" s="23">
        <v>1170</v>
      </c>
    </row>
    <row r="2390" spans="3:3">
      <c r="C2390" s="23">
        <v>1169</v>
      </c>
    </row>
    <row r="2391" spans="3:3">
      <c r="C2391" s="23" t="s">
        <v>467</v>
      </c>
    </row>
    <row r="2392" spans="3:3">
      <c r="C2392" s="23" t="s">
        <v>468</v>
      </c>
    </row>
    <row r="2393" spans="3:3">
      <c r="C2393" s="23" t="s">
        <v>469</v>
      </c>
    </row>
    <row r="2394" spans="3:3">
      <c r="C2394" s="23" t="s">
        <v>470</v>
      </c>
    </row>
    <row r="2395" spans="3:3">
      <c r="C2395" s="23" t="s">
        <v>471</v>
      </c>
    </row>
    <row r="2396" spans="3:3">
      <c r="C2396" s="23" t="s">
        <v>472</v>
      </c>
    </row>
    <row r="2397" spans="3:3">
      <c r="C2397" s="23" t="s">
        <v>473</v>
      </c>
    </row>
    <row r="2398" spans="3:3">
      <c r="C2398" s="23" t="s">
        <v>474</v>
      </c>
    </row>
    <row r="2399" spans="3:3">
      <c r="C2399" s="23" t="s">
        <v>475</v>
      </c>
    </row>
    <row r="2400" spans="3:3">
      <c r="C2400" s="23" t="s">
        <v>476</v>
      </c>
    </row>
    <row r="2401" spans="3:3">
      <c r="C2401" s="23" t="s">
        <v>477</v>
      </c>
    </row>
    <row r="2402" spans="3:3">
      <c r="C2402" s="23" t="s">
        <v>478</v>
      </c>
    </row>
    <row r="2403" spans="3:3">
      <c r="C2403" s="23" t="s">
        <v>479</v>
      </c>
    </row>
    <row r="2404" spans="3:3">
      <c r="C2404" s="23" t="s">
        <v>480</v>
      </c>
    </row>
    <row r="2405" spans="3:3">
      <c r="C2405" s="23" t="s">
        <v>481</v>
      </c>
    </row>
    <row r="2406" spans="3:3">
      <c r="C2406" s="23" t="s">
        <v>482</v>
      </c>
    </row>
    <row r="2407" spans="3:3">
      <c r="C2407" s="23" t="s">
        <v>483</v>
      </c>
    </row>
    <row r="2408" spans="3:3">
      <c r="C2408" s="23" t="s">
        <v>484</v>
      </c>
    </row>
    <row r="2409" spans="3:3">
      <c r="C2409" s="23" t="s">
        <v>485</v>
      </c>
    </row>
    <row r="2410" spans="3:3">
      <c r="C2410" s="23" t="s">
        <v>486</v>
      </c>
    </row>
    <row r="2411" spans="3:3">
      <c r="C2411" s="23" t="s">
        <v>487</v>
      </c>
    </row>
    <row r="2412" spans="3:3">
      <c r="C2412" s="23" t="s">
        <v>488</v>
      </c>
    </row>
    <row r="2413" spans="3:3">
      <c r="C2413" s="23" t="s">
        <v>489</v>
      </c>
    </row>
    <row r="2414" spans="3:3">
      <c r="C2414" s="23" t="s">
        <v>490</v>
      </c>
    </row>
    <row r="2415" spans="3:3">
      <c r="C2415" s="23" t="s">
        <v>491</v>
      </c>
    </row>
    <row r="2416" spans="3:3">
      <c r="C2416" s="23" t="s">
        <v>492</v>
      </c>
    </row>
    <row r="2417" spans="3:3">
      <c r="C2417" s="23" t="s">
        <v>493</v>
      </c>
    </row>
    <row r="2418" spans="3:3">
      <c r="C2418" s="23" t="s">
        <v>494</v>
      </c>
    </row>
    <row r="2419" spans="3:3">
      <c r="C2419" s="23" t="s">
        <v>495</v>
      </c>
    </row>
    <row r="2420" spans="3:3">
      <c r="C2420" s="23">
        <v>10530024771</v>
      </c>
    </row>
    <row r="2421" spans="3:3">
      <c r="C2421" s="23">
        <v>41</v>
      </c>
    </row>
    <row r="2422" spans="3:3">
      <c r="C2422" s="23" t="s">
        <v>496</v>
      </c>
    </row>
    <row r="2423" spans="3:3">
      <c r="C2423" s="23" t="s">
        <v>497</v>
      </c>
    </row>
    <row r="2424" spans="3:3">
      <c r="C2424" s="23" t="s">
        <v>498</v>
      </c>
    </row>
    <row r="2425" spans="3:3">
      <c r="C2425" s="23" t="s">
        <v>499</v>
      </c>
    </row>
    <row r="2426" spans="3:3">
      <c r="C2426" s="23" t="s">
        <v>500</v>
      </c>
    </row>
    <row r="2427" spans="3:3">
      <c r="C2427" s="23" t="s">
        <v>501</v>
      </c>
    </row>
    <row r="2428" spans="3:3">
      <c r="C2428" s="23" t="s">
        <v>502</v>
      </c>
    </row>
    <row r="2429" spans="3:3">
      <c r="C2429" s="23" t="s">
        <v>503</v>
      </c>
    </row>
    <row r="2430" spans="3:3">
      <c r="C2430" s="23" t="s">
        <v>504</v>
      </c>
    </row>
    <row r="2431" spans="3:3">
      <c r="C2431" s="23" t="s">
        <v>505</v>
      </c>
    </row>
    <row r="2432" spans="3:3">
      <c r="C2432" s="23" t="s">
        <v>506</v>
      </c>
    </row>
    <row r="2433" spans="3:3">
      <c r="C2433" s="23" t="s">
        <v>507</v>
      </c>
    </row>
    <row r="2434" spans="3:3">
      <c r="C2434" s="23" t="s">
        <v>508</v>
      </c>
    </row>
    <row r="2435" spans="3:3">
      <c r="C2435" s="23" t="s">
        <v>509</v>
      </c>
    </row>
    <row r="2436" spans="3:3">
      <c r="C2436" s="23" t="s">
        <v>510</v>
      </c>
    </row>
    <row r="2437" spans="3:3">
      <c r="C2437" s="23" t="s">
        <v>511</v>
      </c>
    </row>
    <row r="2438" spans="3:3">
      <c r="C2438" s="23" t="s">
        <v>512</v>
      </c>
    </row>
    <row r="2439" spans="3:3">
      <c r="C2439" s="23" t="s">
        <v>513</v>
      </c>
    </row>
    <row r="2440" spans="3:3">
      <c r="C2440" s="23" t="s">
        <v>514</v>
      </c>
    </row>
    <row r="2441" spans="3:3">
      <c r="C2441" s="23" t="s">
        <v>515</v>
      </c>
    </row>
    <row r="2442" spans="3:3">
      <c r="C2442" s="23" t="s">
        <v>516</v>
      </c>
    </row>
    <row r="2443" spans="3:3">
      <c r="C2443" s="23" t="s">
        <v>517</v>
      </c>
    </row>
    <row r="2444" spans="3:3">
      <c r="C2444" s="23" t="s">
        <v>518</v>
      </c>
    </row>
    <row r="2445" spans="3:3">
      <c r="C2445" s="23" t="s">
        <v>519</v>
      </c>
    </row>
    <row r="2446" spans="3:3">
      <c r="C2446" s="23" t="s">
        <v>520</v>
      </c>
    </row>
    <row r="2447" spans="3:3">
      <c r="C2447" s="23" t="s">
        <v>521</v>
      </c>
    </row>
    <row r="2448" spans="3:3">
      <c r="C2448" s="23" t="s">
        <v>522</v>
      </c>
    </row>
    <row r="2449" spans="3:3">
      <c r="C2449" s="23" t="s">
        <v>523</v>
      </c>
    </row>
    <row r="2450" spans="3:3">
      <c r="C2450" s="23">
        <v>160128999</v>
      </c>
    </row>
    <row r="2451" spans="3:3">
      <c r="C2451" s="23">
        <v>160128998</v>
      </c>
    </row>
    <row r="2452" spans="3:3">
      <c r="C2452" s="23">
        <v>160128997</v>
      </c>
    </row>
    <row r="2453" spans="3:3">
      <c r="C2453" s="23">
        <v>160128996</v>
      </c>
    </row>
    <row r="2454" spans="3:3">
      <c r="C2454" s="23">
        <v>160128995</v>
      </c>
    </row>
    <row r="2455" spans="3:3">
      <c r="C2455" s="23">
        <v>160128994</v>
      </c>
    </row>
    <row r="2456" spans="3:3">
      <c r="C2456" s="23">
        <v>160128993</v>
      </c>
    </row>
    <row r="2457" spans="3:3">
      <c r="C2457" s="23">
        <v>160128992</v>
      </c>
    </row>
    <row r="2458" spans="3:3">
      <c r="C2458" s="23">
        <v>160128991</v>
      </c>
    </row>
    <row r="2459" spans="3:3">
      <c r="C2459" s="23">
        <v>160128990</v>
      </c>
    </row>
    <row r="2460" spans="3:3">
      <c r="C2460" s="23">
        <v>160128989</v>
      </c>
    </row>
    <row r="2461" spans="3:3">
      <c r="C2461" s="23">
        <v>160128988</v>
      </c>
    </row>
    <row r="2462" spans="3:3">
      <c r="C2462" s="23">
        <v>160128986</v>
      </c>
    </row>
    <row r="2463" spans="3:3">
      <c r="C2463" s="23">
        <v>160128982</v>
      </c>
    </row>
    <row r="2464" spans="3:3">
      <c r="C2464" s="23">
        <v>160128980</v>
      </c>
    </row>
    <row r="2465" spans="3:3">
      <c r="C2465" s="23">
        <v>160128977</v>
      </c>
    </row>
    <row r="2466" spans="3:3">
      <c r="C2466" s="23">
        <v>160128974</v>
      </c>
    </row>
    <row r="2467" spans="3:3">
      <c r="C2467" s="23">
        <v>160128973</v>
      </c>
    </row>
    <row r="2468" spans="3:3">
      <c r="C2468" s="23">
        <v>105089</v>
      </c>
    </row>
    <row r="2469" spans="3:3">
      <c r="C2469" s="23">
        <v>105087</v>
      </c>
    </row>
    <row r="2470" spans="3:3">
      <c r="C2470" s="23">
        <v>161395</v>
      </c>
    </row>
    <row r="2471" spans="3:3">
      <c r="C2471" s="23">
        <v>161394</v>
      </c>
    </row>
    <row r="2472" spans="3:3">
      <c r="C2472" s="23">
        <v>161393</v>
      </c>
    </row>
    <row r="2473" spans="3:3">
      <c r="C2473" s="23">
        <v>161392</v>
      </c>
    </row>
    <row r="2474" spans="3:3">
      <c r="C2474" s="23">
        <v>161391</v>
      </c>
    </row>
    <row r="2475" spans="3:3">
      <c r="C2475" s="23">
        <v>161390</v>
      </c>
    </row>
    <row r="2476" spans="3:3">
      <c r="C2476" s="23">
        <v>161389</v>
      </c>
    </row>
    <row r="2477" spans="3:3">
      <c r="C2477" s="23">
        <v>161388</v>
      </c>
    </row>
    <row r="2478" spans="3:3">
      <c r="C2478" s="23">
        <v>161387</v>
      </c>
    </row>
    <row r="2479" spans="3:3">
      <c r="C2479" s="23">
        <v>160129033</v>
      </c>
    </row>
    <row r="2480" spans="3:3">
      <c r="C2480" s="23">
        <v>160129030</v>
      </c>
    </row>
    <row r="2481" spans="3:3">
      <c r="C2481" s="23">
        <v>160129029</v>
      </c>
    </row>
    <row r="2482" spans="3:3">
      <c r="C2482" s="23">
        <v>160129028</v>
      </c>
    </row>
    <row r="2483" spans="3:3">
      <c r="C2483" s="23">
        <v>160129027</v>
      </c>
    </row>
    <row r="2484" spans="3:3">
      <c r="C2484" s="23">
        <v>160129026</v>
      </c>
    </row>
    <row r="2485" spans="3:3">
      <c r="C2485" s="23">
        <v>160129025</v>
      </c>
    </row>
    <row r="2486" spans="3:3">
      <c r="C2486" s="23">
        <v>160129024</v>
      </c>
    </row>
    <row r="2487" spans="3:3">
      <c r="C2487" s="23">
        <v>160129023</v>
      </c>
    </row>
    <row r="2488" spans="3:3">
      <c r="C2488" s="23">
        <v>160129021</v>
      </c>
    </row>
    <row r="2489" spans="3:3">
      <c r="C2489" s="23">
        <v>160129020</v>
      </c>
    </row>
    <row r="2490" spans="3:3">
      <c r="C2490" s="23">
        <v>160129019</v>
      </c>
    </row>
    <row r="2491" spans="3:3">
      <c r="C2491" s="23">
        <v>160129018</v>
      </c>
    </row>
    <row r="2492" spans="3:3">
      <c r="C2492" s="23">
        <v>160129017</v>
      </c>
    </row>
    <row r="2493" spans="3:3">
      <c r="C2493" s="23">
        <v>160129016</v>
      </c>
    </row>
    <row r="2494" spans="3:3">
      <c r="C2494" s="23">
        <v>160129015</v>
      </c>
    </row>
    <row r="2495" spans="3:3">
      <c r="C2495" s="23">
        <v>160129014</v>
      </c>
    </row>
    <row r="2496" spans="3:3">
      <c r="C2496" s="23">
        <v>160129013</v>
      </c>
    </row>
    <row r="2497" spans="3:3">
      <c r="C2497" s="23">
        <v>160129012</v>
      </c>
    </row>
    <row r="2498" spans="3:3">
      <c r="C2498" s="23">
        <v>160129011</v>
      </c>
    </row>
    <row r="2499" spans="3:3">
      <c r="C2499" s="23">
        <v>160129010</v>
      </c>
    </row>
    <row r="2500" spans="3:3">
      <c r="C2500" s="23">
        <v>160129009</v>
      </c>
    </row>
    <row r="2501" spans="3:3">
      <c r="C2501" s="23">
        <v>160129008</v>
      </c>
    </row>
    <row r="2502" spans="3:3">
      <c r="C2502" s="23">
        <v>160129007</v>
      </c>
    </row>
    <row r="2503" spans="3:3">
      <c r="C2503" s="23">
        <v>160129006</v>
      </c>
    </row>
    <row r="2504" spans="3:3">
      <c r="C2504" s="23">
        <v>160129005</v>
      </c>
    </row>
    <row r="2505" spans="3:3">
      <c r="C2505" s="23">
        <v>160129004</v>
      </c>
    </row>
    <row r="2506" spans="3:3">
      <c r="C2506" s="23">
        <v>160129003</v>
      </c>
    </row>
    <row r="2507" spans="3:3">
      <c r="C2507" s="23">
        <v>160129001</v>
      </c>
    </row>
    <row r="2508" spans="3:3">
      <c r="C2508" s="23">
        <v>160129000</v>
      </c>
    </row>
    <row r="2509" spans="3:3">
      <c r="C2509" s="23">
        <v>69932</v>
      </c>
    </row>
    <row r="2510" spans="3:3">
      <c r="C2510" s="23">
        <v>69931</v>
      </c>
    </row>
    <row r="2511" spans="3:3">
      <c r="C2511" s="23">
        <v>69930</v>
      </c>
    </row>
    <row r="2512" spans="3:3">
      <c r="C2512" s="23">
        <v>69929</v>
      </c>
    </row>
    <row r="2513" spans="3:3">
      <c r="C2513" s="23">
        <v>46625</v>
      </c>
    </row>
    <row r="2514" spans="3:3">
      <c r="C2514" s="23">
        <v>46623</v>
      </c>
    </row>
    <row r="2515" spans="3:3">
      <c r="C2515" s="23">
        <v>46622</v>
      </c>
    </row>
    <row r="2516" spans="3:3">
      <c r="C2516" s="23">
        <v>46620</v>
      </c>
    </row>
    <row r="2517" spans="3:3">
      <c r="C2517" s="23">
        <v>46619</v>
      </c>
    </row>
    <row r="2518" spans="3:3">
      <c r="C2518" s="23">
        <v>3709</v>
      </c>
    </row>
    <row r="2519" spans="3:3">
      <c r="C2519" s="23">
        <v>3708</v>
      </c>
    </row>
    <row r="2520" spans="3:3">
      <c r="C2520" s="23">
        <v>3705</v>
      </c>
    </row>
    <row r="2521" spans="3:3">
      <c r="C2521" s="23">
        <v>9654</v>
      </c>
    </row>
    <row r="2522" spans="3:3">
      <c r="C2522" s="23">
        <v>31079</v>
      </c>
    </row>
    <row r="2523" spans="3:3">
      <c r="C2523" s="23">
        <v>31073</v>
      </c>
    </row>
    <row r="2524" spans="3:3">
      <c r="C2524" s="23">
        <v>31071</v>
      </c>
    </row>
    <row r="2525" spans="3:3">
      <c r="C2525" s="23">
        <v>146157</v>
      </c>
    </row>
    <row r="2526" spans="3:3">
      <c r="C2526" s="23">
        <v>106921</v>
      </c>
    </row>
    <row r="2527" spans="3:3">
      <c r="C2527" s="23">
        <v>165258</v>
      </c>
    </row>
    <row r="2528" spans="3:3">
      <c r="C2528" s="23">
        <v>165257</v>
      </c>
    </row>
    <row r="2529" spans="3:3">
      <c r="C2529" s="23">
        <v>165256</v>
      </c>
    </row>
    <row r="2530" spans="3:3">
      <c r="C2530" s="23">
        <v>165255</v>
      </c>
    </row>
    <row r="2531" spans="3:3">
      <c r="C2531" s="23">
        <v>165254</v>
      </c>
    </row>
    <row r="2532" spans="3:3">
      <c r="C2532" s="23">
        <v>165253</v>
      </c>
    </row>
    <row r="2533" spans="3:3">
      <c r="C2533" s="23">
        <v>165252</v>
      </c>
    </row>
    <row r="2534" spans="3:3">
      <c r="C2534" s="23">
        <v>165251</v>
      </c>
    </row>
    <row r="2535" spans="3:3">
      <c r="C2535" s="23">
        <v>165250</v>
      </c>
    </row>
    <row r="2536" spans="3:3">
      <c r="C2536" s="23">
        <v>165249</v>
      </c>
    </row>
    <row r="2537" spans="3:3">
      <c r="C2537" s="23">
        <v>165248</v>
      </c>
    </row>
    <row r="2538" spans="3:3">
      <c r="C2538" s="23">
        <v>161385</v>
      </c>
    </row>
    <row r="2539" spans="3:3">
      <c r="C2539" s="23">
        <v>161384</v>
      </c>
    </row>
    <row r="2540" spans="3:3">
      <c r="C2540" s="23">
        <v>161383</v>
      </c>
    </row>
    <row r="2541" spans="3:3">
      <c r="C2541" s="23">
        <v>161379</v>
      </c>
    </row>
    <row r="2542" spans="3:3">
      <c r="C2542" s="23">
        <v>161377</v>
      </c>
    </row>
    <row r="2543" spans="3:3">
      <c r="C2543" s="23">
        <v>161376</v>
      </c>
    </row>
    <row r="2544" spans="3:3">
      <c r="C2544" s="23">
        <v>161370</v>
      </c>
    </row>
    <row r="2545" spans="3:3">
      <c r="C2545" s="23">
        <v>161369</v>
      </c>
    </row>
    <row r="2546" spans="3:3">
      <c r="C2546" s="23">
        <v>161365</v>
      </c>
    </row>
    <row r="2547" spans="3:3">
      <c r="C2547" s="23">
        <v>161361</v>
      </c>
    </row>
    <row r="2548" spans="3:3">
      <c r="C2548" s="23">
        <v>1021</v>
      </c>
    </row>
    <row r="2549" spans="3:3">
      <c r="C2549" s="23">
        <v>4830003078</v>
      </c>
    </row>
    <row r="2550" spans="3:3">
      <c r="C2550" s="23">
        <v>25241</v>
      </c>
    </row>
    <row r="2551" spans="3:3">
      <c r="C2551" s="23">
        <v>25240</v>
      </c>
    </row>
    <row r="2552" spans="3:3">
      <c r="C2552" s="23">
        <v>25239</v>
      </c>
    </row>
    <row r="2553" spans="3:3">
      <c r="C2553" s="23" t="s">
        <v>524</v>
      </c>
    </row>
    <row r="2554" spans="3:3">
      <c r="C2554" s="23" t="s">
        <v>525</v>
      </c>
    </row>
    <row r="2555" spans="3:3">
      <c r="C2555" s="23" t="s">
        <v>526</v>
      </c>
    </row>
    <row r="2556" spans="3:3">
      <c r="C2556" s="23">
        <v>142252</v>
      </c>
    </row>
    <row r="2557" spans="3:3">
      <c r="C2557" s="23">
        <v>142251</v>
      </c>
    </row>
    <row r="2558" spans="3:3">
      <c r="C2558" s="23">
        <v>142250</v>
      </c>
    </row>
    <row r="2559" spans="3:3">
      <c r="C2559" s="23">
        <v>142249</v>
      </c>
    </row>
    <row r="2560" spans="3:3">
      <c r="C2560" s="23">
        <v>142248</v>
      </c>
    </row>
    <row r="2561" spans="3:3">
      <c r="C2561" s="23">
        <v>142247</v>
      </c>
    </row>
    <row r="2562" spans="3:3">
      <c r="C2562" s="23">
        <v>142246</v>
      </c>
    </row>
    <row r="2563" spans="3:3">
      <c r="C2563" s="23">
        <v>142245</v>
      </c>
    </row>
    <row r="2564" spans="3:3">
      <c r="C2564" s="23">
        <v>142244</v>
      </c>
    </row>
    <row r="2565" spans="3:3">
      <c r="C2565" s="23">
        <v>142243</v>
      </c>
    </row>
    <row r="2566" spans="3:3">
      <c r="C2566" s="23">
        <v>142242</v>
      </c>
    </row>
    <row r="2567" spans="3:3">
      <c r="C2567" s="23">
        <v>142241</v>
      </c>
    </row>
    <row r="2568" spans="3:3">
      <c r="C2568" s="23">
        <v>3190116333</v>
      </c>
    </row>
    <row r="2569" spans="3:3">
      <c r="C2569" s="23">
        <v>3190116332</v>
      </c>
    </row>
    <row r="2570" spans="3:3">
      <c r="C2570" s="23">
        <v>3190116331</v>
      </c>
    </row>
    <row r="2571" spans="3:3">
      <c r="C2571" s="23">
        <v>3190116330</v>
      </c>
    </row>
    <row r="2572" spans="3:3">
      <c r="C2572" s="23">
        <v>3190116329</v>
      </c>
    </row>
    <row r="2573" spans="3:3">
      <c r="C2573" s="23">
        <v>3190116328</v>
      </c>
    </row>
    <row r="2574" spans="3:3">
      <c r="C2574" s="23">
        <v>3190116327</v>
      </c>
    </row>
    <row r="2575" spans="3:3">
      <c r="C2575" s="23">
        <v>3190116326</v>
      </c>
    </row>
    <row r="2576" spans="3:3">
      <c r="C2576" s="23">
        <v>3190116325</v>
      </c>
    </row>
    <row r="2577" spans="3:3">
      <c r="C2577" s="23">
        <v>3190116323</v>
      </c>
    </row>
    <row r="2578" spans="3:3">
      <c r="C2578" s="23">
        <v>3190116322</v>
      </c>
    </row>
    <row r="2579" spans="3:3">
      <c r="C2579" s="23">
        <v>3190116321</v>
      </c>
    </row>
    <row r="2580" spans="3:3">
      <c r="C2580" s="23">
        <v>3190116320</v>
      </c>
    </row>
    <row r="2581" spans="3:3">
      <c r="C2581" s="23">
        <v>3190116319</v>
      </c>
    </row>
    <row r="2582" spans="3:3">
      <c r="C2582" s="23">
        <v>3190116318</v>
      </c>
    </row>
    <row r="2583" spans="3:3">
      <c r="C2583" s="23">
        <v>3190116316</v>
      </c>
    </row>
    <row r="2584" spans="3:3">
      <c r="C2584" s="23">
        <v>3190116315</v>
      </c>
    </row>
    <row r="2585" spans="3:3">
      <c r="C2585" s="23">
        <v>3190116314</v>
      </c>
    </row>
    <row r="2586" spans="3:3">
      <c r="C2586" s="23">
        <v>3190116313</v>
      </c>
    </row>
    <row r="2587" spans="3:3">
      <c r="C2587" s="23">
        <v>3190116312</v>
      </c>
    </row>
    <row r="2588" spans="3:3">
      <c r="C2588" s="23">
        <v>3190116311</v>
      </c>
    </row>
    <row r="2589" spans="3:3">
      <c r="C2589" s="23">
        <v>3190116310</v>
      </c>
    </row>
    <row r="2590" spans="3:3">
      <c r="C2590" s="23">
        <v>3190116309</v>
      </c>
    </row>
    <row r="2591" spans="3:3">
      <c r="C2591" s="23">
        <v>3190116308</v>
      </c>
    </row>
    <row r="2592" spans="3:3">
      <c r="C2592" s="23">
        <v>3190116307</v>
      </c>
    </row>
    <row r="2593" spans="3:3">
      <c r="C2593" s="23">
        <v>3190116306</v>
      </c>
    </row>
    <row r="2594" spans="3:3">
      <c r="C2594" s="23">
        <v>3190116305</v>
      </c>
    </row>
    <row r="2595" spans="3:3">
      <c r="C2595" s="23">
        <v>3190116304</v>
      </c>
    </row>
    <row r="2596" spans="3:3">
      <c r="C2596" s="23">
        <v>3190116303</v>
      </c>
    </row>
    <row r="2597" spans="3:3">
      <c r="C2597" s="23">
        <v>3190116396</v>
      </c>
    </row>
    <row r="2598" spans="3:3">
      <c r="C2598" s="23">
        <v>3190116395</v>
      </c>
    </row>
    <row r="2599" spans="3:3">
      <c r="C2599" s="23">
        <v>3190116394</v>
      </c>
    </row>
    <row r="2600" spans="3:3">
      <c r="C2600" s="23">
        <v>3190116393</v>
      </c>
    </row>
    <row r="2601" spans="3:3">
      <c r="C2601" s="23">
        <v>3190116392</v>
      </c>
    </row>
    <row r="2602" spans="3:3">
      <c r="C2602" s="23">
        <v>3190116391</v>
      </c>
    </row>
    <row r="2603" spans="3:3">
      <c r="C2603" s="23">
        <v>3190116390</v>
      </c>
    </row>
    <row r="2604" spans="3:3">
      <c r="C2604" s="23">
        <v>3190116389</v>
      </c>
    </row>
    <row r="2605" spans="3:3">
      <c r="C2605" s="23">
        <v>3190116388</v>
      </c>
    </row>
    <row r="2606" spans="3:3">
      <c r="C2606" s="23">
        <v>3190116387</v>
      </c>
    </row>
    <row r="2607" spans="3:3">
      <c r="C2607" s="23">
        <v>3190116386</v>
      </c>
    </row>
    <row r="2608" spans="3:3">
      <c r="C2608" s="23">
        <v>3190116385</v>
      </c>
    </row>
    <row r="2609" spans="3:3">
      <c r="C2609" s="23">
        <v>3190116384</v>
      </c>
    </row>
    <row r="2610" spans="3:3">
      <c r="C2610" s="23">
        <v>3190116383</v>
      </c>
    </row>
    <row r="2611" spans="3:3">
      <c r="C2611" s="23">
        <v>3190116382</v>
      </c>
    </row>
    <row r="2612" spans="3:3">
      <c r="C2612" s="23">
        <v>3190116381</v>
      </c>
    </row>
    <row r="2613" spans="3:3">
      <c r="C2613" s="23">
        <v>3190116380</v>
      </c>
    </row>
    <row r="2614" spans="3:3">
      <c r="C2614" s="23">
        <v>3190116379</v>
      </c>
    </row>
    <row r="2615" spans="3:3">
      <c r="C2615" s="23">
        <v>3190116378</v>
      </c>
    </row>
    <row r="2616" spans="3:3">
      <c r="C2616" s="23">
        <v>3190116377</v>
      </c>
    </row>
    <row r="2617" spans="3:3">
      <c r="C2617" s="23">
        <v>3190116376</v>
      </c>
    </row>
    <row r="2618" spans="3:3">
      <c r="C2618" s="23">
        <v>3190116375</v>
      </c>
    </row>
    <row r="2619" spans="3:3">
      <c r="C2619" s="23">
        <v>3190116374</v>
      </c>
    </row>
    <row r="2620" spans="3:3">
      <c r="C2620" s="23">
        <v>3190116373</v>
      </c>
    </row>
    <row r="2621" spans="3:3">
      <c r="C2621" s="23">
        <v>3190116372</v>
      </c>
    </row>
    <row r="2622" spans="3:3">
      <c r="C2622" s="23">
        <v>3190116371</v>
      </c>
    </row>
    <row r="2623" spans="3:3">
      <c r="C2623" s="23">
        <v>3190116338</v>
      </c>
    </row>
    <row r="2624" spans="3:3">
      <c r="C2624" s="23">
        <v>3190116337</v>
      </c>
    </row>
    <row r="2625" spans="3:3">
      <c r="C2625" s="23">
        <v>3190116335</v>
      </c>
    </row>
    <row r="2626" spans="3:3">
      <c r="C2626" s="23">
        <v>3190116334</v>
      </c>
    </row>
    <row r="2627" spans="3:3">
      <c r="C2627" s="23" t="s">
        <v>527</v>
      </c>
    </row>
    <row r="2628" spans="3:3">
      <c r="C2628" s="23" t="s">
        <v>528</v>
      </c>
    </row>
    <row r="2629" spans="3:3">
      <c r="C2629" s="23" t="s">
        <v>529</v>
      </c>
    </row>
    <row r="2630" spans="3:3">
      <c r="C2630" s="23" t="s">
        <v>530</v>
      </c>
    </row>
    <row r="2631" spans="3:3">
      <c r="C2631" s="23" t="s">
        <v>531</v>
      </c>
    </row>
    <row r="2632" spans="3:3">
      <c r="C2632" s="23" t="s">
        <v>532</v>
      </c>
    </row>
    <row r="2633" spans="3:3">
      <c r="C2633" s="23" t="s">
        <v>533</v>
      </c>
    </row>
    <row r="2634" spans="3:3">
      <c r="C2634" s="23" t="s">
        <v>534</v>
      </c>
    </row>
    <row r="2635" spans="3:3">
      <c r="C2635" s="23" t="s">
        <v>535</v>
      </c>
    </row>
    <row r="2636" spans="3:3">
      <c r="C2636" s="23" t="s">
        <v>536</v>
      </c>
    </row>
    <row r="2637" spans="3:3">
      <c r="C2637" s="23" t="s">
        <v>537</v>
      </c>
    </row>
    <row r="2638" spans="3:3">
      <c r="C2638" s="23" t="s">
        <v>538</v>
      </c>
    </row>
    <row r="2639" spans="3:3">
      <c r="C2639" s="23" t="s">
        <v>539</v>
      </c>
    </row>
    <row r="2640" spans="3:3">
      <c r="C2640" s="23" t="s">
        <v>540</v>
      </c>
    </row>
    <row r="2641" spans="3:3">
      <c r="C2641" s="23" t="s">
        <v>541</v>
      </c>
    </row>
    <row r="2642" spans="3:3">
      <c r="C2642" s="23" t="s">
        <v>542</v>
      </c>
    </row>
    <row r="2643" spans="3:3">
      <c r="C2643" s="23" t="s">
        <v>543</v>
      </c>
    </row>
    <row r="2644" spans="3:3">
      <c r="C2644" s="23" t="s">
        <v>544</v>
      </c>
    </row>
    <row r="2645" spans="3:3">
      <c r="C2645" s="23" t="s">
        <v>545</v>
      </c>
    </row>
    <row r="2646" spans="3:3">
      <c r="C2646" s="23" t="s">
        <v>546</v>
      </c>
    </row>
    <row r="2647" spans="3:3">
      <c r="C2647" s="23" t="s">
        <v>547</v>
      </c>
    </row>
    <row r="2648" spans="3:3">
      <c r="C2648" s="23" t="s">
        <v>548</v>
      </c>
    </row>
    <row r="2649" spans="3:3">
      <c r="C2649" s="23" t="s">
        <v>549</v>
      </c>
    </row>
    <row r="2650" spans="3:3">
      <c r="C2650" s="23" t="s">
        <v>550</v>
      </c>
    </row>
    <row r="2651" spans="3:3">
      <c r="C2651" s="23" t="s">
        <v>551</v>
      </c>
    </row>
    <row r="2652" spans="3:3">
      <c r="C2652" s="23" t="s">
        <v>552</v>
      </c>
    </row>
    <row r="2653" spans="3:3">
      <c r="C2653" s="23" t="s">
        <v>553</v>
      </c>
    </row>
    <row r="2654" spans="3:3">
      <c r="C2654" s="23" t="s">
        <v>554</v>
      </c>
    </row>
    <row r="2655" spans="3:3">
      <c r="C2655" s="23" t="s">
        <v>555</v>
      </c>
    </row>
    <row r="2656" spans="3:3">
      <c r="C2656" s="23">
        <v>3190116302</v>
      </c>
    </row>
    <row r="2657" spans="3:3">
      <c r="C2657" s="23">
        <v>3190116301</v>
      </c>
    </row>
    <row r="2658" spans="3:3">
      <c r="C2658" s="23">
        <v>3190116300</v>
      </c>
    </row>
    <row r="2659" spans="3:3">
      <c r="C2659" s="23">
        <v>3190116299</v>
      </c>
    </row>
    <row r="2660" spans="3:3">
      <c r="C2660" s="23">
        <v>3190116298</v>
      </c>
    </row>
    <row r="2661" spans="3:3">
      <c r="C2661" s="23">
        <v>3190116297</v>
      </c>
    </row>
    <row r="2662" spans="3:3">
      <c r="C2662" s="23">
        <v>3190116296</v>
      </c>
    </row>
    <row r="2663" spans="3:3">
      <c r="C2663" s="23" t="s">
        <v>556</v>
      </c>
    </row>
    <row r="2664" spans="3:3">
      <c r="C2664" s="23" t="s">
        <v>557</v>
      </c>
    </row>
    <row r="2665" spans="3:3">
      <c r="C2665" s="23" t="s">
        <v>558</v>
      </c>
    </row>
    <row r="2666" spans="3:3">
      <c r="C2666" s="23" t="s">
        <v>559</v>
      </c>
    </row>
    <row r="2667" spans="3:3">
      <c r="C2667" s="23" t="s">
        <v>560</v>
      </c>
    </row>
    <row r="2668" spans="3:3">
      <c r="C2668" s="23" t="s">
        <v>561</v>
      </c>
    </row>
    <row r="2669" spans="3:3">
      <c r="C2669" s="23" t="s">
        <v>562</v>
      </c>
    </row>
    <row r="2670" spans="3:3">
      <c r="C2670" s="23" t="s">
        <v>563</v>
      </c>
    </row>
    <row r="2671" spans="3:3">
      <c r="C2671" s="23" t="s">
        <v>564</v>
      </c>
    </row>
    <row r="2672" spans="3:3">
      <c r="C2672" s="23" t="s">
        <v>565</v>
      </c>
    </row>
    <row r="2673" spans="3:3">
      <c r="C2673" s="23" t="s">
        <v>566</v>
      </c>
    </row>
    <row r="2674" spans="3:3">
      <c r="C2674" s="23" t="s">
        <v>567</v>
      </c>
    </row>
    <row r="2675" spans="3:3">
      <c r="C2675" s="23" t="s">
        <v>568</v>
      </c>
    </row>
    <row r="2676" spans="3:3">
      <c r="C2676" s="23" t="s">
        <v>569</v>
      </c>
    </row>
    <row r="2677" spans="3:3">
      <c r="C2677" s="23" t="s">
        <v>570</v>
      </c>
    </row>
    <row r="2678" spans="3:3">
      <c r="C2678" s="23" t="s">
        <v>571</v>
      </c>
    </row>
    <row r="2679" spans="3:3">
      <c r="C2679" s="23" t="s">
        <v>572</v>
      </c>
    </row>
    <row r="2680" spans="3:3">
      <c r="C2680" s="23" t="s">
        <v>573</v>
      </c>
    </row>
    <row r="2681" spans="3:3">
      <c r="C2681" s="23" t="s">
        <v>574</v>
      </c>
    </row>
    <row r="2682" spans="3:3">
      <c r="C2682" s="23" t="s">
        <v>575</v>
      </c>
    </row>
    <row r="2683" spans="3:3">
      <c r="C2683" s="23" t="s">
        <v>576</v>
      </c>
    </row>
    <row r="2684" spans="3:3">
      <c r="C2684" s="23" t="s">
        <v>577</v>
      </c>
    </row>
    <row r="2685" spans="3:3">
      <c r="C2685" s="23" t="s">
        <v>578</v>
      </c>
    </row>
    <row r="2686" spans="3:3">
      <c r="C2686" s="23">
        <v>2021000269</v>
      </c>
    </row>
    <row r="2687" spans="3:3">
      <c r="C2687" s="23">
        <v>2021000267</v>
      </c>
    </row>
    <row r="2688" spans="3:3">
      <c r="C2688" s="23">
        <v>2021000257</v>
      </c>
    </row>
    <row r="2689" spans="3:3">
      <c r="C2689" s="23">
        <v>2021000253</v>
      </c>
    </row>
    <row r="2690" spans="3:3">
      <c r="C2690" s="23">
        <v>2021000251</v>
      </c>
    </row>
    <row r="2691" spans="3:3">
      <c r="C2691" s="23">
        <v>2021000250</v>
      </c>
    </row>
    <row r="2692" spans="3:3">
      <c r="C2692" s="23">
        <v>2021000249</v>
      </c>
    </row>
    <row r="2693" spans="3:3">
      <c r="C2693" s="23">
        <v>2021000248</v>
      </c>
    </row>
    <row r="2694" spans="3:3">
      <c r="C2694" s="23">
        <v>2021000247</v>
      </c>
    </row>
    <row r="2695" spans="3:3">
      <c r="C2695" s="23">
        <v>2021000245</v>
      </c>
    </row>
    <row r="2696" spans="3:3">
      <c r="C2696" s="23">
        <v>2021000244</v>
      </c>
    </row>
    <row r="2697" spans="3:3">
      <c r="C2697" s="23">
        <v>2021000242</v>
      </c>
    </row>
    <row r="2698" spans="3:3">
      <c r="C2698" s="23" t="s">
        <v>579</v>
      </c>
    </row>
    <row r="2699" spans="3:3">
      <c r="C2699" s="23">
        <v>100606</v>
      </c>
    </row>
    <row r="2700" spans="3:3">
      <c r="C2700" s="23">
        <v>210616</v>
      </c>
    </row>
    <row r="2701" spans="3:3">
      <c r="C2701" s="23">
        <v>210615</v>
      </c>
    </row>
    <row r="2702" spans="3:3">
      <c r="C2702" s="23">
        <v>1130</v>
      </c>
    </row>
    <row r="2703" spans="3:3">
      <c r="C2703" s="23">
        <v>1129</v>
      </c>
    </row>
    <row r="2704" spans="3:3">
      <c r="C2704" s="23">
        <v>1128</v>
      </c>
    </row>
    <row r="2705" spans="3:3">
      <c r="C2705" s="23">
        <v>1127</v>
      </c>
    </row>
    <row r="2706" spans="3:3">
      <c r="C2706" s="23">
        <v>1126</v>
      </c>
    </row>
    <row r="2707" spans="3:3">
      <c r="C2707" s="23" t="s">
        <v>580</v>
      </c>
    </row>
    <row r="2708" spans="3:3">
      <c r="C2708" s="23" t="s">
        <v>581</v>
      </c>
    </row>
    <row r="2709" spans="3:3">
      <c r="C2709" s="23" t="s">
        <v>582</v>
      </c>
    </row>
    <row r="2710" spans="3:3">
      <c r="C2710" s="23">
        <v>396</v>
      </c>
    </row>
    <row r="2711" spans="3:3">
      <c r="C2711" s="23">
        <v>395</v>
      </c>
    </row>
    <row r="2712" spans="3:3">
      <c r="C2712" s="23" t="s">
        <v>583</v>
      </c>
    </row>
    <row r="2713" spans="3:3">
      <c r="C2713" s="23">
        <v>1740003494</v>
      </c>
    </row>
    <row r="2714" spans="3:3">
      <c r="C2714" s="23">
        <v>1740003493</v>
      </c>
    </row>
    <row r="2715" spans="3:3">
      <c r="C2715" s="23">
        <v>245471</v>
      </c>
    </row>
    <row r="2716" spans="3:3">
      <c r="C2716" s="23">
        <v>9460976</v>
      </c>
    </row>
    <row r="2717" spans="3:3">
      <c r="C2717" s="23">
        <v>151040</v>
      </c>
    </row>
    <row r="2718" spans="3:3">
      <c r="C2718" s="23">
        <v>570000516</v>
      </c>
    </row>
    <row r="2719" spans="3:3">
      <c r="C2719" s="23">
        <v>570000515</v>
      </c>
    </row>
    <row r="2720" spans="3:3">
      <c r="C2720" s="23">
        <v>570000514</v>
      </c>
    </row>
    <row r="2721" spans="3:3">
      <c r="C2721" s="23">
        <v>90008959</v>
      </c>
    </row>
    <row r="2722" spans="3:3">
      <c r="C2722" s="23" t="s">
        <v>584</v>
      </c>
    </row>
    <row r="2723" spans="3:3">
      <c r="C2723" s="23">
        <v>2021000393</v>
      </c>
    </row>
    <row r="2724" spans="3:3">
      <c r="C2724" s="23">
        <v>2021000391</v>
      </c>
    </row>
    <row r="2725" spans="3:3">
      <c r="C2725" s="23">
        <v>2021000389</v>
      </c>
    </row>
    <row r="2726" spans="3:3">
      <c r="C2726" s="23">
        <v>2021000386</v>
      </c>
    </row>
    <row r="2727" spans="3:3">
      <c r="C2727" s="23">
        <v>2021000385</v>
      </c>
    </row>
    <row r="2728" spans="3:3">
      <c r="C2728" s="23" t="s">
        <v>585</v>
      </c>
    </row>
    <row r="2729" spans="3:3">
      <c r="C2729" s="23">
        <v>3891</v>
      </c>
    </row>
    <row r="2730" spans="3:3">
      <c r="C2730" s="23">
        <v>1290004127</v>
      </c>
    </row>
    <row r="2731" spans="3:3">
      <c r="C2731" s="23">
        <v>1280003596</v>
      </c>
    </row>
    <row r="2732" spans="3:3">
      <c r="C2732" s="23">
        <v>1280003597</v>
      </c>
    </row>
    <row r="2733" spans="3:3">
      <c r="C2733" s="23">
        <v>1290004132</v>
      </c>
    </row>
    <row r="2734" spans="3:3">
      <c r="C2734" s="23">
        <v>1290004131</v>
      </c>
    </row>
    <row r="2735" spans="3:3">
      <c r="C2735" s="23">
        <v>1290004130</v>
      </c>
    </row>
    <row r="2736" spans="3:3">
      <c r="C2736" s="23">
        <v>1290004126</v>
      </c>
    </row>
    <row r="2737" spans="3:3">
      <c r="C2737" s="23">
        <v>2021000381</v>
      </c>
    </row>
    <row r="2738" spans="3:3">
      <c r="C2738" s="23">
        <v>2021000307</v>
      </c>
    </row>
    <row r="2739" spans="3:3">
      <c r="C2739" s="23">
        <v>2021000367</v>
      </c>
    </row>
    <row r="2740" spans="3:3">
      <c r="C2740" s="23">
        <v>2021000321</v>
      </c>
    </row>
    <row r="2741" spans="3:3">
      <c r="C2741" s="23">
        <v>2021000316</v>
      </c>
    </row>
    <row r="2742" spans="3:3">
      <c r="C2742" s="23">
        <v>2021000315</v>
      </c>
    </row>
    <row r="2743" spans="3:3">
      <c r="C2743" s="23">
        <v>2021000306</v>
      </c>
    </row>
    <row r="2744" spans="3:3">
      <c r="C2744" s="23">
        <v>2021000305</v>
      </c>
    </row>
    <row r="2745" spans="3:3">
      <c r="C2745" s="23">
        <v>3190116425</v>
      </c>
    </row>
    <row r="2746" spans="3:3">
      <c r="C2746" s="23">
        <v>3190116424</v>
      </c>
    </row>
    <row r="2747" spans="3:3">
      <c r="C2747" s="23">
        <v>3190116423</v>
      </c>
    </row>
    <row r="2748" spans="3:3">
      <c r="C2748" s="23">
        <v>3190116422</v>
      </c>
    </row>
    <row r="2749" spans="3:3">
      <c r="C2749" s="23">
        <v>3190116421</v>
      </c>
    </row>
    <row r="2750" spans="3:3">
      <c r="C2750" s="23">
        <v>3190116420</v>
      </c>
    </row>
    <row r="2751" spans="3:3">
      <c r="C2751" s="23">
        <v>3190116419</v>
      </c>
    </row>
    <row r="2752" spans="3:3">
      <c r="C2752" s="23">
        <v>3190116418</v>
      </c>
    </row>
    <row r="2753" spans="3:3">
      <c r="C2753" s="23">
        <v>3190116417</v>
      </c>
    </row>
    <row r="2754" spans="3:3">
      <c r="C2754" s="23">
        <v>3190116416</v>
      </c>
    </row>
    <row r="2755" spans="3:3">
      <c r="C2755" s="23">
        <v>3190116415</v>
      </c>
    </row>
    <row r="2756" spans="3:3">
      <c r="C2756" s="23">
        <v>3190116414</v>
      </c>
    </row>
    <row r="2757" spans="3:3">
      <c r="C2757" s="23">
        <v>3190116413</v>
      </c>
    </row>
    <row r="2758" spans="3:3">
      <c r="C2758" s="23">
        <v>3190116412</v>
      </c>
    </row>
    <row r="2759" spans="3:3">
      <c r="C2759" s="23">
        <v>3190116411</v>
      </c>
    </row>
    <row r="2760" spans="3:3">
      <c r="C2760" s="23">
        <v>3190116410</v>
      </c>
    </row>
    <row r="2761" spans="3:3">
      <c r="C2761" s="23">
        <v>3190116409</v>
      </c>
    </row>
    <row r="2762" spans="3:3">
      <c r="C2762" s="23">
        <v>3190116408</v>
      </c>
    </row>
    <row r="2763" spans="3:3">
      <c r="C2763" s="23">
        <v>3190116407</v>
      </c>
    </row>
    <row r="2764" spans="3:3">
      <c r="C2764" s="23">
        <v>3190116406</v>
      </c>
    </row>
    <row r="2765" spans="3:3">
      <c r="C2765" s="23">
        <v>3190116405</v>
      </c>
    </row>
    <row r="2766" spans="3:3">
      <c r="C2766" s="23">
        <v>3190116404</v>
      </c>
    </row>
    <row r="2767" spans="3:3">
      <c r="C2767" s="23">
        <v>3190116403</v>
      </c>
    </row>
    <row r="2768" spans="3:3">
      <c r="C2768" s="23">
        <v>3190116402</v>
      </c>
    </row>
    <row r="2769" spans="3:3">
      <c r="C2769" s="23">
        <v>3190116401</v>
      </c>
    </row>
    <row r="2770" spans="3:3">
      <c r="C2770" s="23">
        <v>3190116400</v>
      </c>
    </row>
    <row r="2771" spans="3:3">
      <c r="C2771" s="23">
        <v>3190116399</v>
      </c>
    </row>
    <row r="2772" spans="3:3">
      <c r="C2772" s="23">
        <v>3190116398</v>
      </c>
    </row>
    <row r="2773" spans="3:3">
      <c r="C2773" s="23">
        <v>3190116397</v>
      </c>
    </row>
    <row r="2774" spans="3:3">
      <c r="C2774" s="23">
        <v>12158</v>
      </c>
    </row>
    <row r="2775" spans="3:3">
      <c r="C2775" s="23">
        <v>51903457</v>
      </c>
    </row>
    <row r="2776" spans="3:3">
      <c r="C2776" s="23" t="s">
        <v>586</v>
      </c>
    </row>
    <row r="2777" spans="3:3">
      <c r="C2777" s="23" t="s">
        <v>587</v>
      </c>
    </row>
    <row r="2778" spans="3:3">
      <c r="C2778" s="23" t="s">
        <v>588</v>
      </c>
    </row>
    <row r="2779" spans="3:3">
      <c r="C2779" s="23" t="s">
        <v>589</v>
      </c>
    </row>
    <row r="2780" spans="3:3">
      <c r="C2780" s="23" t="s">
        <v>590</v>
      </c>
    </row>
    <row r="2781" spans="3:3">
      <c r="C2781" s="23" t="s">
        <v>591</v>
      </c>
    </row>
    <row r="2782" spans="3:3">
      <c r="C2782" s="23" t="s">
        <v>592</v>
      </c>
    </row>
    <row r="2783" spans="3:3">
      <c r="C2783" s="23" t="s">
        <v>593</v>
      </c>
    </row>
    <row r="2784" spans="3:3">
      <c r="C2784" s="23" t="s">
        <v>594</v>
      </c>
    </row>
    <row r="2785" spans="3:3">
      <c r="C2785" s="23" t="s">
        <v>595</v>
      </c>
    </row>
    <row r="2786" spans="3:3">
      <c r="C2786" s="23" t="s">
        <v>596</v>
      </c>
    </row>
    <row r="2787" spans="3:3">
      <c r="C2787" s="23" t="s">
        <v>597</v>
      </c>
    </row>
    <row r="2788" spans="3:3">
      <c r="C2788" s="23" t="s">
        <v>598</v>
      </c>
    </row>
    <row r="2789" spans="3:3">
      <c r="C2789" s="23" t="s">
        <v>599</v>
      </c>
    </row>
    <row r="2790" spans="3:3">
      <c r="C2790" s="23" t="s">
        <v>600</v>
      </c>
    </row>
    <row r="2791" spans="3:3">
      <c r="C2791" s="23" t="s">
        <v>601</v>
      </c>
    </row>
    <row r="2792" spans="3:3">
      <c r="C2792" s="23" t="s">
        <v>602</v>
      </c>
    </row>
    <row r="2793" spans="3:3">
      <c r="C2793" s="23" t="s">
        <v>603</v>
      </c>
    </row>
    <row r="2794" spans="3:3">
      <c r="C2794" s="23" t="s">
        <v>604</v>
      </c>
    </row>
    <row r="2795" spans="3:3">
      <c r="C2795" s="23" t="s">
        <v>605</v>
      </c>
    </row>
    <row r="2796" spans="3:3">
      <c r="C2796" s="23" t="s">
        <v>606</v>
      </c>
    </row>
    <row r="2797" spans="3:3">
      <c r="C2797" s="23" t="s">
        <v>607</v>
      </c>
    </row>
    <row r="2798" spans="3:3">
      <c r="C2798" s="23" t="s">
        <v>608</v>
      </c>
    </row>
    <row r="2799" spans="3:3">
      <c r="C2799" s="23" t="s">
        <v>609</v>
      </c>
    </row>
    <row r="2800" spans="3:3">
      <c r="C2800" s="23" t="s">
        <v>610</v>
      </c>
    </row>
    <row r="2801" spans="3:3">
      <c r="C2801" s="23" t="s">
        <v>611</v>
      </c>
    </row>
    <row r="2802" spans="3:3">
      <c r="C2802" s="23" t="s">
        <v>612</v>
      </c>
    </row>
    <row r="2803" spans="3:3">
      <c r="C2803" s="23">
        <v>70210</v>
      </c>
    </row>
    <row r="2804" spans="3:3">
      <c r="C2804" s="23">
        <v>371732</v>
      </c>
    </row>
    <row r="2805" spans="3:3">
      <c r="C2805" s="23">
        <v>3058</v>
      </c>
    </row>
    <row r="2806" spans="3:3">
      <c r="C2806" s="23">
        <v>100215</v>
      </c>
    </row>
    <row r="2807" spans="3:3">
      <c r="C2807" s="23">
        <v>11197</v>
      </c>
    </row>
    <row r="2808" spans="3:3">
      <c r="C2808" s="23">
        <v>11196</v>
      </c>
    </row>
    <row r="2809" spans="3:3">
      <c r="C2809" s="23">
        <v>11195</v>
      </c>
    </row>
    <row r="2810" spans="3:3">
      <c r="C2810" s="23">
        <v>11194</v>
      </c>
    </row>
    <row r="2811" spans="3:3">
      <c r="C2811" s="23">
        <v>3190116349</v>
      </c>
    </row>
    <row r="2812" spans="3:3">
      <c r="C2812" s="23">
        <v>3190116348</v>
      </c>
    </row>
    <row r="2813" spans="3:3">
      <c r="C2813" s="23">
        <v>3190116347</v>
      </c>
    </row>
    <row r="2814" spans="3:3">
      <c r="C2814" s="23">
        <v>3190116346</v>
      </c>
    </row>
    <row r="2815" spans="3:3">
      <c r="C2815" s="23">
        <v>3190116345</v>
      </c>
    </row>
    <row r="2816" spans="3:3">
      <c r="C2816" s="23">
        <v>3190116344</v>
      </c>
    </row>
    <row r="2817" spans="3:3">
      <c r="C2817" s="23">
        <v>3190116343</v>
      </c>
    </row>
    <row r="2818" spans="3:3">
      <c r="C2818" s="23">
        <v>3190116342</v>
      </c>
    </row>
    <row r="2819" spans="3:3">
      <c r="C2819" s="23">
        <v>3190116341</v>
      </c>
    </row>
    <row r="2820" spans="3:3">
      <c r="C2820" s="23">
        <v>100450</v>
      </c>
    </row>
    <row r="2821" spans="3:3">
      <c r="C2821" s="23">
        <v>16848</v>
      </c>
    </row>
    <row r="2822" spans="3:3">
      <c r="C2822" s="23">
        <v>16847</v>
      </c>
    </row>
    <row r="2823" spans="3:3">
      <c r="C2823" s="23">
        <v>6542</v>
      </c>
    </row>
    <row r="2824" spans="3:3">
      <c r="C2824" s="23">
        <v>3024880</v>
      </c>
    </row>
    <row r="2825" spans="3:3">
      <c r="C2825" s="23">
        <v>11954</v>
      </c>
    </row>
    <row r="2826" spans="3:3">
      <c r="C2826" s="23">
        <v>11953</v>
      </c>
    </row>
    <row r="2827" spans="3:3">
      <c r="C2827" s="23">
        <v>11952</v>
      </c>
    </row>
    <row r="2828" spans="3:3">
      <c r="C2828" s="23">
        <v>109857</v>
      </c>
    </row>
    <row r="2829" spans="3:3">
      <c r="C2829" s="23">
        <v>109854</v>
      </c>
    </row>
    <row r="2830" spans="3:3">
      <c r="C2830" s="23">
        <v>109853</v>
      </c>
    </row>
    <row r="2831" spans="3:3">
      <c r="C2831" s="23">
        <v>109852</v>
      </c>
    </row>
    <row r="2832" spans="3:3">
      <c r="C2832" s="23">
        <v>109851</v>
      </c>
    </row>
    <row r="2833" spans="3:3">
      <c r="C2833" s="23">
        <v>109827</v>
      </c>
    </row>
    <row r="2834" spans="3:3">
      <c r="C2834" s="23">
        <v>109826</v>
      </c>
    </row>
    <row r="2835" spans="3:3">
      <c r="C2835" s="23">
        <v>109825</v>
      </c>
    </row>
    <row r="2836" spans="3:3">
      <c r="C2836" s="23">
        <v>109824</v>
      </c>
    </row>
    <row r="2837" spans="3:3">
      <c r="C2837" s="23">
        <v>109823</v>
      </c>
    </row>
    <row r="2838" spans="3:3">
      <c r="C2838" s="23">
        <v>109822</v>
      </c>
    </row>
    <row r="2839" spans="3:3">
      <c r="C2839" s="23">
        <v>109821</v>
      </c>
    </row>
    <row r="2840" spans="3:3">
      <c r="C2840" s="23">
        <v>109820</v>
      </c>
    </row>
    <row r="2841" spans="3:3">
      <c r="C2841" s="23">
        <v>109819</v>
      </c>
    </row>
    <row r="2842" spans="3:3">
      <c r="C2842" s="23">
        <v>109818</v>
      </c>
    </row>
    <row r="2843" spans="3:3">
      <c r="C2843" s="23">
        <v>109816</v>
      </c>
    </row>
    <row r="2844" spans="3:3">
      <c r="C2844" s="23">
        <v>238765</v>
      </c>
    </row>
    <row r="2845" spans="3:3">
      <c r="C2845" s="23">
        <v>238763</v>
      </c>
    </row>
    <row r="2846" spans="3:3">
      <c r="C2846" s="23">
        <v>238762</v>
      </c>
    </row>
    <row r="2847" spans="3:3">
      <c r="C2847" s="23">
        <v>238761</v>
      </c>
    </row>
    <row r="2848" spans="3:3">
      <c r="C2848" s="23">
        <v>238760</v>
      </c>
    </row>
    <row r="2849" spans="3:3">
      <c r="C2849" s="23">
        <v>238759</v>
      </c>
    </row>
    <row r="2850" spans="3:3">
      <c r="C2850" s="23">
        <v>238758</v>
      </c>
    </row>
    <row r="2851" spans="3:3">
      <c r="C2851" s="23">
        <v>238757</v>
      </c>
    </row>
    <row r="2852" spans="3:3">
      <c r="C2852" s="23">
        <v>238756</v>
      </c>
    </row>
    <row r="2853" spans="3:3">
      <c r="C2853" s="23">
        <v>238755</v>
      </c>
    </row>
    <row r="2854" spans="3:3">
      <c r="C2854" s="23">
        <v>238754</v>
      </c>
    </row>
    <row r="2855" spans="3:3">
      <c r="C2855" s="23">
        <v>238753</v>
      </c>
    </row>
    <row r="2856" spans="3:3">
      <c r="C2856" s="23">
        <v>238748</v>
      </c>
    </row>
    <row r="2857" spans="3:3">
      <c r="C2857" s="23">
        <v>238746</v>
      </c>
    </row>
    <row r="2858" spans="3:3">
      <c r="C2858" s="23">
        <v>238742</v>
      </c>
    </row>
    <row r="2859" spans="3:3">
      <c r="C2859" s="23">
        <v>32470</v>
      </c>
    </row>
    <row r="2860" spans="3:3">
      <c r="C2860" s="23">
        <v>371739</v>
      </c>
    </row>
    <row r="2861" spans="3:3">
      <c r="C2861" s="23">
        <v>371737</v>
      </c>
    </row>
    <row r="2862" spans="3:3">
      <c r="C2862" s="23">
        <v>371734</v>
      </c>
    </row>
    <row r="2863" spans="3:3">
      <c r="C2863" s="23">
        <v>245490</v>
      </c>
    </row>
    <row r="2864" spans="3:3">
      <c r="C2864" s="23">
        <v>245489</v>
      </c>
    </row>
    <row r="2865" spans="3:3">
      <c r="C2865" s="23">
        <v>245488</v>
      </c>
    </row>
    <row r="2866" spans="3:3">
      <c r="C2866" s="23">
        <v>245487</v>
      </c>
    </row>
    <row r="2867" spans="3:3">
      <c r="C2867" s="23">
        <v>245486</v>
      </c>
    </row>
    <row r="2868" spans="3:3">
      <c r="C2868" s="23">
        <v>245485</v>
      </c>
    </row>
    <row r="2869" spans="3:3">
      <c r="C2869" s="23">
        <v>245483</v>
      </c>
    </row>
    <row r="2870" spans="3:3">
      <c r="C2870" s="23">
        <v>245482</v>
      </c>
    </row>
    <row r="2871" spans="3:3">
      <c r="C2871" s="23">
        <v>245481</v>
      </c>
    </row>
    <row r="2872" spans="3:3">
      <c r="C2872" s="23">
        <v>245480</v>
      </c>
    </row>
    <row r="2873" spans="3:3">
      <c r="C2873" s="23">
        <v>245479</v>
      </c>
    </row>
    <row r="2874" spans="3:3">
      <c r="C2874" s="23">
        <v>245478</v>
      </c>
    </row>
    <row r="2875" spans="3:3">
      <c r="C2875" s="23">
        <v>245477</v>
      </c>
    </row>
    <row r="2876" spans="3:3">
      <c r="C2876" s="23">
        <v>245476</v>
      </c>
    </row>
    <row r="2877" spans="3:3">
      <c r="C2877" s="23">
        <v>245475</v>
      </c>
    </row>
    <row r="2878" spans="3:3">
      <c r="C2878" s="23">
        <v>245474</v>
      </c>
    </row>
    <row r="2879" spans="3:3">
      <c r="C2879" s="23">
        <v>245473</v>
      </c>
    </row>
    <row r="2880" spans="3:3">
      <c r="C2880" s="23">
        <v>245472</v>
      </c>
    </row>
    <row r="2881" spans="3:3">
      <c r="C2881" s="23">
        <v>245470</v>
      </c>
    </row>
    <row r="2882" spans="3:3">
      <c r="C2882" s="23">
        <v>245468</v>
      </c>
    </row>
    <row r="2883" spans="3:3">
      <c r="C2883" s="23">
        <v>245467</v>
      </c>
    </row>
    <row r="2884" spans="3:3">
      <c r="C2884" s="23">
        <v>245466</v>
      </c>
    </row>
    <row r="2885" spans="3:3">
      <c r="C2885" s="23">
        <v>245465</v>
      </c>
    </row>
    <row r="2886" spans="3:3">
      <c r="C2886" s="23">
        <v>245464</v>
      </c>
    </row>
    <row r="2887" spans="3:3">
      <c r="C2887" s="23">
        <v>245463</v>
      </c>
    </row>
    <row r="2888" spans="3:3">
      <c r="C2888" s="23">
        <v>245462</v>
      </c>
    </row>
    <row r="2889" spans="3:3">
      <c r="C2889" s="23">
        <v>245461</v>
      </c>
    </row>
    <row r="2890" spans="3:3">
      <c r="C2890" s="23">
        <v>245460</v>
      </c>
    </row>
    <row r="2891" spans="3:3">
      <c r="C2891" s="23">
        <v>245459</v>
      </c>
    </row>
    <row r="2892" spans="3:3">
      <c r="C2892" s="23">
        <v>109850</v>
      </c>
    </row>
    <row r="2893" spans="3:3">
      <c r="C2893" s="23">
        <v>109849</v>
      </c>
    </row>
    <row r="2894" spans="3:3">
      <c r="C2894" s="23">
        <v>109848</v>
      </c>
    </row>
    <row r="2895" spans="3:3">
      <c r="C2895" s="23">
        <v>109847</v>
      </c>
    </row>
    <row r="2896" spans="3:3">
      <c r="C2896" s="23">
        <v>109846</v>
      </c>
    </row>
    <row r="2897" spans="3:3">
      <c r="C2897" s="23">
        <v>109845</v>
      </c>
    </row>
    <row r="2898" spans="3:3">
      <c r="C2898" s="23">
        <v>109844</v>
      </c>
    </row>
    <row r="2899" spans="3:3">
      <c r="C2899" s="23">
        <v>109843</v>
      </c>
    </row>
    <row r="2900" spans="3:3">
      <c r="C2900" s="23">
        <v>109842</v>
      </c>
    </row>
    <row r="2901" spans="3:3">
      <c r="C2901" s="23">
        <v>109841</v>
      </c>
    </row>
    <row r="2902" spans="3:3">
      <c r="C2902" s="23">
        <v>109835</v>
      </c>
    </row>
    <row r="2903" spans="3:3">
      <c r="C2903" s="23">
        <v>109834</v>
      </c>
    </row>
    <row r="2904" spans="3:3">
      <c r="C2904" s="23">
        <v>109832</v>
      </c>
    </row>
    <row r="2905" spans="3:3">
      <c r="C2905" s="23">
        <v>109831</v>
      </c>
    </row>
    <row r="2906" spans="3:3">
      <c r="C2906" s="23" t="s">
        <v>613</v>
      </c>
    </row>
    <row r="2907" spans="3:3">
      <c r="C2907" s="23">
        <v>109829</v>
      </c>
    </row>
    <row r="2908" spans="3:3">
      <c r="C2908" s="23">
        <v>109828</v>
      </c>
    </row>
    <row r="2909" spans="3:3">
      <c r="C2909" s="23">
        <v>109827</v>
      </c>
    </row>
    <row r="2910" spans="3:3">
      <c r="C2910" s="23">
        <v>109825</v>
      </c>
    </row>
    <row r="2911" spans="3:3">
      <c r="C2911" s="23">
        <v>109824</v>
      </c>
    </row>
    <row r="2912" spans="3:3">
      <c r="C2912" s="23">
        <v>109823</v>
      </c>
    </row>
    <row r="2913" spans="3:3">
      <c r="C2913" s="23">
        <v>109822</v>
      </c>
    </row>
    <row r="2914" spans="3:3">
      <c r="C2914" s="23">
        <v>109821</v>
      </c>
    </row>
    <row r="2915" spans="3:3">
      <c r="C2915" s="23">
        <v>109820</v>
      </c>
    </row>
    <row r="2916" spans="3:3">
      <c r="C2916" s="23">
        <v>109819</v>
      </c>
    </row>
    <row r="2917" spans="3:3">
      <c r="C2917" s="23">
        <v>109818</v>
      </c>
    </row>
    <row r="2918" spans="3:3">
      <c r="C2918" s="23">
        <v>245494</v>
      </c>
    </row>
    <row r="2919" spans="3:3">
      <c r="C2919" s="23">
        <v>245493</v>
      </c>
    </row>
    <row r="2920" spans="3:3">
      <c r="C2920" s="23">
        <v>245492</v>
      </c>
    </row>
    <row r="2921" spans="3:3">
      <c r="C2921" s="23">
        <v>245491</v>
      </c>
    </row>
    <row r="2922" spans="3:3">
      <c r="C2922" s="23">
        <v>1090814</v>
      </c>
    </row>
    <row r="2923" spans="3:3">
      <c r="C2923" s="23">
        <v>24062</v>
      </c>
    </row>
    <row r="2924" spans="3:3">
      <c r="C2924" s="23">
        <v>24059</v>
      </c>
    </row>
    <row r="2925" spans="3:3">
      <c r="C2925" s="23">
        <v>24055</v>
      </c>
    </row>
    <row r="2926" spans="3:3">
      <c r="C2926" s="23">
        <v>24054</v>
      </c>
    </row>
    <row r="2927" spans="3:3">
      <c r="C2927" s="23">
        <v>24053</v>
      </c>
    </row>
    <row r="2928" spans="3:3">
      <c r="C2928" s="23">
        <v>24051</v>
      </c>
    </row>
    <row r="2929" spans="3:3">
      <c r="C2929" s="23">
        <v>24050</v>
      </c>
    </row>
    <row r="2930" spans="3:3">
      <c r="C2930" s="23">
        <v>24049</v>
      </c>
    </row>
    <row r="2931" spans="3:3">
      <c r="C2931" s="23">
        <v>24048</v>
      </c>
    </row>
    <row r="2932" spans="3:3">
      <c r="C2932" s="23">
        <v>24047</v>
      </c>
    </row>
    <row r="2933" spans="3:3">
      <c r="C2933" s="23">
        <v>24046</v>
      </c>
    </row>
    <row r="2934" spans="3:3">
      <c r="C2934" s="23">
        <v>24043</v>
      </c>
    </row>
    <row r="2935" spans="3:3">
      <c r="C2935" s="23">
        <v>24042</v>
      </c>
    </row>
    <row r="2936" spans="3:3">
      <c r="C2936" s="23">
        <v>24025</v>
      </c>
    </row>
    <row r="2937" spans="3:3">
      <c r="C2937" s="23">
        <v>24024</v>
      </c>
    </row>
    <row r="2938" spans="3:3">
      <c r="C2938" s="23">
        <v>24022</v>
      </c>
    </row>
    <row r="2939" spans="3:3">
      <c r="C2939" s="23">
        <v>24021</v>
      </c>
    </row>
    <row r="2940" spans="3:3">
      <c r="C2940" s="23">
        <v>24020</v>
      </c>
    </row>
    <row r="2941" spans="3:3">
      <c r="C2941" s="23">
        <v>24019</v>
      </c>
    </row>
    <row r="2942" spans="3:3">
      <c r="C2942" s="23">
        <v>24018</v>
      </c>
    </row>
    <row r="2943" spans="3:3">
      <c r="C2943" s="23">
        <v>24017</v>
      </c>
    </row>
    <row r="2944" spans="3:3">
      <c r="C2944" s="23">
        <v>10990016066</v>
      </c>
    </row>
    <row r="2945" spans="3:3">
      <c r="C2945" s="23">
        <v>8830749</v>
      </c>
    </row>
    <row r="2946" spans="3:3">
      <c r="C2946" s="23">
        <v>46059</v>
      </c>
    </row>
    <row r="2947" spans="3:3">
      <c r="C2947" s="23">
        <v>46624</v>
      </c>
    </row>
    <row r="2948" spans="3:3">
      <c r="C2948" s="23">
        <v>1852</v>
      </c>
    </row>
    <row r="2949" spans="3:3">
      <c r="C2949" s="23">
        <v>1850</v>
      </c>
    </row>
    <row r="2950" spans="3:3">
      <c r="C2950" s="23">
        <v>1848</v>
      </c>
    </row>
    <row r="2951" spans="3:3">
      <c r="C2951" s="23" t="s">
        <v>614</v>
      </c>
    </row>
    <row r="2952" spans="3:3">
      <c r="C2952" s="23" t="s">
        <v>615</v>
      </c>
    </row>
    <row r="2953" spans="3:3">
      <c r="C2953" s="23">
        <v>3341</v>
      </c>
    </row>
    <row r="2954" spans="3:3">
      <c r="C2954" s="23">
        <v>3244</v>
      </c>
    </row>
    <row r="2955" spans="3:3">
      <c r="C2955" s="23">
        <v>11152</v>
      </c>
    </row>
    <row r="2956" spans="3:3">
      <c r="C2956" s="23">
        <v>1399099</v>
      </c>
    </row>
    <row r="2957" spans="3:3">
      <c r="C2957" s="23">
        <v>1398577</v>
      </c>
    </row>
    <row r="2958" spans="3:3">
      <c r="C2958" s="23">
        <v>1090839</v>
      </c>
    </row>
    <row r="2959" spans="3:3">
      <c r="C2959" s="23">
        <v>1090838</v>
      </c>
    </row>
    <row r="2960" spans="3:3">
      <c r="C2960" s="23">
        <v>1090837</v>
      </c>
    </row>
    <row r="2961" spans="3:3">
      <c r="C2961" s="23">
        <v>1090836</v>
      </c>
    </row>
    <row r="2962" spans="3:3">
      <c r="C2962" s="23">
        <v>1090835</v>
      </c>
    </row>
    <row r="2963" spans="3:3">
      <c r="C2963" s="23">
        <v>1090834</v>
      </c>
    </row>
    <row r="2964" spans="3:3">
      <c r="C2964" s="23">
        <v>1090833</v>
      </c>
    </row>
    <row r="2965" spans="3:3">
      <c r="C2965" s="23">
        <v>1090832</v>
      </c>
    </row>
    <row r="2966" spans="3:3">
      <c r="C2966" s="23">
        <v>1090831</v>
      </c>
    </row>
    <row r="2967" spans="3:3">
      <c r="C2967" s="23">
        <v>1090830</v>
      </c>
    </row>
    <row r="2968" spans="3:3">
      <c r="C2968" s="23">
        <v>1090829</v>
      </c>
    </row>
    <row r="2969" spans="3:3">
      <c r="C2969" s="23">
        <v>1090828</v>
      </c>
    </row>
    <row r="2970" spans="3:3">
      <c r="C2970" s="23">
        <v>1090827</v>
      </c>
    </row>
    <row r="2971" spans="3:3">
      <c r="C2971" s="23">
        <v>1090826</v>
      </c>
    </row>
    <row r="2972" spans="3:3">
      <c r="C2972" s="23">
        <v>1090825</v>
      </c>
    </row>
    <row r="2973" spans="3:3">
      <c r="C2973" s="23">
        <v>1090824</v>
      </c>
    </row>
    <row r="2974" spans="3:3">
      <c r="C2974" s="23">
        <v>1090823</v>
      </c>
    </row>
    <row r="2975" spans="3:3">
      <c r="C2975" s="23">
        <v>1090822</v>
      </c>
    </row>
    <row r="2976" spans="3:3">
      <c r="C2976" s="23">
        <v>1090820</v>
      </c>
    </row>
    <row r="2977" spans="3:3">
      <c r="C2977" s="23">
        <v>1090818</v>
      </c>
    </row>
    <row r="2978" spans="3:3">
      <c r="C2978" s="23">
        <v>1090817</v>
      </c>
    </row>
    <row r="2979" spans="3:3">
      <c r="C2979" s="23">
        <v>1090816</v>
      </c>
    </row>
    <row r="2980" spans="3:3">
      <c r="C2980" s="23">
        <v>1090815</v>
      </c>
    </row>
    <row r="2981" spans="3:3">
      <c r="C2981" s="23">
        <v>31072</v>
      </c>
    </row>
    <row r="2982" spans="3:3">
      <c r="C2982" s="23">
        <v>109826</v>
      </c>
    </row>
    <row r="2983" spans="3:3">
      <c r="C2983" s="23">
        <v>3513</v>
      </c>
    </row>
    <row r="2984" spans="3:3">
      <c r="C2984" s="23">
        <v>3512</v>
      </c>
    </row>
    <row r="2985" spans="3:3">
      <c r="C2985" s="23">
        <v>3511</v>
      </c>
    </row>
    <row r="2986" spans="3:3">
      <c r="C2986" s="23">
        <v>3510</v>
      </c>
    </row>
    <row r="2987" spans="3:3">
      <c r="C2987" s="23">
        <v>3509</v>
      </c>
    </row>
    <row r="2988" spans="3:3">
      <c r="C2988" s="23">
        <v>3524</v>
      </c>
    </row>
    <row r="2989" spans="3:3">
      <c r="C2989" s="23">
        <v>3523</v>
      </c>
    </row>
    <row r="2990" spans="3:3">
      <c r="C2990" s="23">
        <v>3522</v>
      </c>
    </row>
    <row r="2991" spans="3:3">
      <c r="C2991" s="23">
        <v>3521</v>
      </c>
    </row>
    <row r="2992" spans="3:3">
      <c r="C2992" s="23">
        <v>3519</v>
      </c>
    </row>
    <row r="2993" spans="3:3">
      <c r="C2993" s="23">
        <v>1048847</v>
      </c>
    </row>
    <row r="2994" spans="3:3">
      <c r="C2994" s="23">
        <v>1048846</v>
      </c>
    </row>
    <row r="2995" spans="3:3">
      <c r="C2995" s="23">
        <v>1048845</v>
      </c>
    </row>
    <row r="2996" spans="3:3">
      <c r="C2996" s="23">
        <v>1048844</v>
      </c>
    </row>
    <row r="2997" spans="3:3">
      <c r="C2997" s="23">
        <v>1048843</v>
      </c>
    </row>
    <row r="2998" spans="3:3">
      <c r="C2998" s="23">
        <v>1048842</v>
      </c>
    </row>
    <row r="2999" spans="3:3">
      <c r="C2999" s="23">
        <v>1048841</v>
      </c>
    </row>
    <row r="3000" spans="3:3">
      <c r="C3000" s="23">
        <v>1048840</v>
      </c>
    </row>
    <row r="3001" spans="3:3">
      <c r="C3001" s="23">
        <v>19795</v>
      </c>
    </row>
    <row r="3002" spans="3:3">
      <c r="C3002" s="23">
        <v>19794</v>
      </c>
    </row>
    <row r="3003" spans="3:3">
      <c r="C3003" s="23">
        <v>19793</v>
      </c>
    </row>
    <row r="3004" spans="3:3">
      <c r="C3004" s="23">
        <v>19792</v>
      </c>
    </row>
    <row r="3005" spans="3:3">
      <c r="C3005" s="23">
        <v>19783</v>
      </c>
    </row>
    <row r="3006" spans="3:3">
      <c r="C3006" s="23">
        <v>937</v>
      </c>
    </row>
    <row r="3007" spans="3:3">
      <c r="C3007" s="23">
        <v>61063790</v>
      </c>
    </row>
    <row r="3008" spans="3:3">
      <c r="C3008" s="23">
        <v>61063786</v>
      </c>
    </row>
    <row r="3009" spans="3:3">
      <c r="C3009" s="23">
        <v>61063783</v>
      </c>
    </row>
    <row r="3010" spans="3:3">
      <c r="C3010" s="23">
        <v>1041936</v>
      </c>
    </row>
    <row r="3011" spans="3:3">
      <c r="C3011" s="23">
        <v>70216</v>
      </c>
    </row>
    <row r="3012" spans="3:3">
      <c r="C3012" s="23">
        <v>919104485</v>
      </c>
    </row>
    <row r="3013" spans="3:3">
      <c r="C3013" s="23" t="s">
        <v>616</v>
      </c>
    </row>
    <row r="3014" spans="3:3">
      <c r="C3014" s="23" t="s">
        <v>617</v>
      </c>
    </row>
    <row r="3015" spans="3:3">
      <c r="C3015" s="23" t="s">
        <v>618</v>
      </c>
    </row>
    <row r="3016" spans="3:3">
      <c r="C3016" s="23" t="s">
        <v>619</v>
      </c>
    </row>
    <row r="3017" spans="3:3">
      <c r="C3017" s="23" t="s">
        <v>620</v>
      </c>
    </row>
    <row r="3018" spans="3:3">
      <c r="C3018" s="23" t="s">
        <v>621</v>
      </c>
    </row>
    <row r="3019" spans="3:3">
      <c r="C3019" s="23" t="s">
        <v>622</v>
      </c>
    </row>
    <row r="3020" spans="3:3">
      <c r="C3020" s="23" t="s">
        <v>623</v>
      </c>
    </row>
    <row r="3021" spans="3:3">
      <c r="C3021" s="23" t="s">
        <v>624</v>
      </c>
    </row>
    <row r="3022" spans="3:3">
      <c r="C3022" s="23" t="s">
        <v>625</v>
      </c>
    </row>
    <row r="3023" spans="3:3">
      <c r="C3023" s="23">
        <v>938</v>
      </c>
    </row>
    <row r="3024" spans="3:3">
      <c r="C3024" s="23">
        <v>238764</v>
      </c>
    </row>
    <row r="3025" spans="3:3">
      <c r="C3025" s="23">
        <v>106687</v>
      </c>
    </row>
    <row r="3026" spans="3:3">
      <c r="C3026" s="23">
        <v>3024883</v>
      </c>
    </row>
    <row r="3027" spans="3:3">
      <c r="C3027" s="23">
        <v>3024882</v>
      </c>
    </row>
    <row r="3028" spans="3:3">
      <c r="C3028" s="23">
        <v>3024879</v>
      </c>
    </row>
    <row r="3029" spans="3:3">
      <c r="C3029" s="23">
        <v>245484</v>
      </c>
    </row>
    <row r="3030" spans="3:3">
      <c r="C3030" s="23">
        <v>245469</v>
      </c>
    </row>
    <row r="3031" spans="3:3">
      <c r="C3031" s="23">
        <v>289206</v>
      </c>
    </row>
    <row r="3032" spans="3:3">
      <c r="C3032" s="23">
        <v>38440</v>
      </c>
    </row>
    <row r="3033" spans="3:3">
      <c r="C3033" s="23">
        <v>160129081</v>
      </c>
    </row>
    <row r="3034" spans="3:3">
      <c r="C3034" s="23">
        <v>160129080</v>
      </c>
    </row>
    <row r="3035" spans="3:3">
      <c r="C3035" s="23">
        <v>160129072</v>
      </c>
    </row>
    <row r="3036" spans="3:3">
      <c r="C3036" s="23">
        <v>160129069</v>
      </c>
    </row>
    <row r="3037" spans="3:3">
      <c r="C3037" s="23">
        <v>160129066</v>
      </c>
    </row>
    <row r="3038" spans="3:3">
      <c r="C3038" s="23">
        <v>160128983</v>
      </c>
    </row>
    <row r="3039" spans="3:3">
      <c r="C3039" s="23">
        <v>105086</v>
      </c>
    </row>
    <row r="3040" spans="3:3">
      <c r="C3040" s="23">
        <v>10623</v>
      </c>
    </row>
    <row r="3041" spans="3:3">
      <c r="C3041" s="23">
        <v>9150705842</v>
      </c>
    </row>
    <row r="3042" spans="3:3">
      <c r="C3042" s="23" t="s">
        <v>626</v>
      </c>
    </row>
    <row r="3043" spans="3:3">
      <c r="C3043" s="23">
        <v>9150705829</v>
      </c>
    </row>
    <row r="3044" spans="3:3">
      <c r="C3044" s="23" t="s">
        <v>627</v>
      </c>
    </row>
    <row r="3045" spans="3:3">
      <c r="C3045" s="23">
        <v>9150705792</v>
      </c>
    </row>
    <row r="3046" spans="3:3">
      <c r="C3046" s="23">
        <v>140638452</v>
      </c>
    </row>
    <row r="3047" spans="3:3">
      <c r="C3047" s="23">
        <v>140638425</v>
      </c>
    </row>
    <row r="3048" spans="3:3">
      <c r="C3048" s="23" t="s">
        <v>628</v>
      </c>
    </row>
    <row r="3049" spans="3:3">
      <c r="C3049" s="23">
        <v>100464</v>
      </c>
    </row>
    <row r="3050" spans="3:3">
      <c r="C3050" s="23">
        <v>2038215521</v>
      </c>
    </row>
    <row r="3051" spans="3:3">
      <c r="C3051" s="30">
        <v>43831</v>
      </c>
    </row>
    <row r="3052" spans="3:3">
      <c r="C3052" s="23">
        <v>1001568</v>
      </c>
    </row>
    <row r="3053" spans="3:3">
      <c r="C3053" s="23">
        <v>100083</v>
      </c>
    </row>
    <row r="3054" spans="3:3">
      <c r="C3054" s="23">
        <v>4616</v>
      </c>
    </row>
    <row r="3055" spans="3:3">
      <c r="C3055" s="23">
        <v>117</v>
      </c>
    </row>
    <row r="3056" spans="3:3">
      <c r="C3056" s="23">
        <v>138</v>
      </c>
    </row>
    <row r="3057" spans="3:3">
      <c r="C3057" s="23">
        <v>10644</v>
      </c>
    </row>
    <row r="3058" spans="3:3">
      <c r="C3058" s="23">
        <v>10643</v>
      </c>
    </row>
    <row r="3059" spans="3:3">
      <c r="C3059" s="23">
        <v>15517</v>
      </c>
    </row>
    <row r="3060" spans="3:3">
      <c r="C3060" s="23">
        <v>426</v>
      </c>
    </row>
    <row r="3061" spans="3:3">
      <c r="C3061" s="23">
        <v>218339</v>
      </c>
    </row>
    <row r="3062" spans="3:3">
      <c r="C3062" s="23">
        <v>580</v>
      </c>
    </row>
    <row r="3063" spans="3:3">
      <c r="C3063" s="23">
        <v>1017</v>
      </c>
    </row>
    <row r="3064" spans="3:3">
      <c r="C3064" s="23">
        <v>1016</v>
      </c>
    </row>
    <row r="3065" spans="3:3">
      <c r="C3065" s="23">
        <v>1015</v>
      </c>
    </row>
    <row r="3066" spans="3:3">
      <c r="C3066" s="23">
        <v>16</v>
      </c>
    </row>
    <row r="3067" spans="3:3">
      <c r="C3067" s="23">
        <v>8200099</v>
      </c>
    </row>
    <row r="3068" spans="3:3">
      <c r="C3068" s="23">
        <v>10645</v>
      </c>
    </row>
    <row r="3069" spans="3:3">
      <c r="C3069" s="23">
        <v>101536</v>
      </c>
    </row>
    <row r="3070" spans="3:3">
      <c r="C3070" s="23">
        <v>927512</v>
      </c>
    </row>
    <row r="3071" spans="3:3">
      <c r="C3071" s="23">
        <v>927511</v>
      </c>
    </row>
    <row r="3072" spans="3:3">
      <c r="C3072" s="23">
        <v>927510</v>
      </c>
    </row>
    <row r="3073" spans="3:3">
      <c r="C3073" s="23" t="s">
        <v>629</v>
      </c>
    </row>
    <row r="3074" spans="3:3">
      <c r="C3074" s="23">
        <v>9150705840</v>
      </c>
    </row>
    <row r="3075" spans="3:3">
      <c r="C3075" s="23" t="s">
        <v>630</v>
      </c>
    </row>
    <row r="3076" spans="3:3">
      <c r="C3076" s="23">
        <v>9150705839</v>
      </c>
    </row>
    <row r="3077" spans="3:3">
      <c r="C3077" s="23" t="s">
        <v>631</v>
      </c>
    </row>
    <row r="3078" spans="3:3">
      <c r="C3078" s="23">
        <v>9150705838</v>
      </c>
    </row>
    <row r="3079" spans="3:3">
      <c r="C3079" s="23" t="s">
        <v>632</v>
      </c>
    </row>
    <row r="3080" spans="3:3">
      <c r="C3080" s="23">
        <v>9150705837</v>
      </c>
    </row>
    <row r="3081" spans="3:3">
      <c r="C3081" s="23" t="s">
        <v>633</v>
      </c>
    </row>
    <row r="3082" spans="3:3">
      <c r="C3082" s="23">
        <v>9150705836</v>
      </c>
    </row>
    <row r="3083" spans="3:3">
      <c r="C3083" s="23" t="s">
        <v>634</v>
      </c>
    </row>
    <row r="3084" spans="3:3">
      <c r="C3084" s="23">
        <v>9150705835</v>
      </c>
    </row>
    <row r="3085" spans="3:3">
      <c r="C3085" s="23" t="s">
        <v>635</v>
      </c>
    </row>
    <row r="3086" spans="3:3">
      <c r="C3086" s="23">
        <v>9150705834</v>
      </c>
    </row>
    <row r="3087" spans="3:3">
      <c r="C3087" s="23" t="s">
        <v>636</v>
      </c>
    </row>
    <row r="3088" spans="3:3">
      <c r="C3088" s="23">
        <v>9150705833</v>
      </c>
    </row>
    <row r="3089" spans="3:3">
      <c r="C3089" s="23" t="s">
        <v>637</v>
      </c>
    </row>
    <row r="3090" spans="3:3">
      <c r="C3090" s="23">
        <v>9150705832</v>
      </c>
    </row>
    <row r="3091" spans="3:3">
      <c r="C3091" s="23" t="s">
        <v>638</v>
      </c>
    </row>
    <row r="3092" spans="3:3">
      <c r="C3092" s="23">
        <v>9150705831</v>
      </c>
    </row>
    <row r="3093" spans="3:3">
      <c r="C3093" s="23" t="s">
        <v>639</v>
      </c>
    </row>
    <row r="3094" spans="3:3">
      <c r="C3094" s="23">
        <v>9150705830</v>
      </c>
    </row>
    <row r="3095" spans="3:3">
      <c r="C3095" s="23">
        <v>1019</v>
      </c>
    </row>
    <row r="3096" spans="3:3">
      <c r="C3096" s="23">
        <v>1018</v>
      </c>
    </row>
    <row r="3097" spans="3:3">
      <c r="C3097" s="23">
        <v>41573</v>
      </c>
    </row>
    <row r="3098" spans="3:3">
      <c r="C3098" s="23" t="s">
        <v>640</v>
      </c>
    </row>
    <row r="3099" spans="3:3">
      <c r="C3099" s="23" t="s">
        <v>641</v>
      </c>
    </row>
    <row r="3100" spans="3:3">
      <c r="C3100" s="23">
        <v>2117</v>
      </c>
    </row>
    <row r="3101" spans="3:3">
      <c r="C3101" s="23">
        <v>1430003196</v>
      </c>
    </row>
    <row r="3102" spans="3:3">
      <c r="C3102" s="23">
        <v>1430003192</v>
      </c>
    </row>
    <row r="3103" spans="3:3">
      <c r="C3103" s="23">
        <v>23892</v>
      </c>
    </row>
    <row r="3104" spans="3:3">
      <c r="C3104" s="23">
        <v>50000889</v>
      </c>
    </row>
    <row r="3105" spans="3:3">
      <c r="C3105" s="23">
        <v>2996</v>
      </c>
    </row>
    <row r="3106" spans="3:3">
      <c r="C3106" s="23">
        <v>30882</v>
      </c>
    </row>
    <row r="3107" spans="3:3">
      <c r="C3107" s="23">
        <v>307172</v>
      </c>
    </row>
    <row r="3108" spans="3:3">
      <c r="C3108" s="23">
        <v>1010</v>
      </c>
    </row>
    <row r="3109" spans="3:3">
      <c r="C3109" s="23">
        <v>43992</v>
      </c>
    </row>
    <row r="3110" spans="3:3">
      <c r="C3110" s="23">
        <v>43980</v>
      </c>
    </row>
    <row r="3111" spans="3:3">
      <c r="C3111" s="23">
        <v>43974</v>
      </c>
    </row>
    <row r="3112" spans="3:3">
      <c r="C3112" s="23">
        <v>43848</v>
      </c>
    </row>
    <row r="3113" spans="3:3">
      <c r="C3113" s="23">
        <v>43846</v>
      </c>
    </row>
    <row r="3114" spans="3:3">
      <c r="C3114" s="23">
        <v>43845</v>
      </c>
    </row>
    <row r="3115" spans="3:3">
      <c r="C3115" s="23">
        <v>43844</v>
      </c>
    </row>
    <row r="3116" spans="3:3">
      <c r="C3116" s="23">
        <v>43843</v>
      </c>
    </row>
    <row r="3117" spans="3:3">
      <c r="C3117" s="23">
        <v>30022</v>
      </c>
    </row>
    <row r="3118" spans="3:3">
      <c r="C3118" s="23">
        <v>180524</v>
      </c>
    </row>
    <row r="3119" spans="3:3">
      <c r="C3119" s="23">
        <v>1004576</v>
      </c>
    </row>
    <row r="3120" spans="3:3">
      <c r="C3120" s="23">
        <v>15957</v>
      </c>
    </row>
    <row r="3121" spans="3:3">
      <c r="C3121" s="23">
        <v>15956</v>
      </c>
    </row>
    <row r="3122" spans="3:3">
      <c r="C3122" s="23">
        <v>15955</v>
      </c>
    </row>
    <row r="3123" spans="3:3">
      <c r="C3123" s="23">
        <v>103559</v>
      </c>
    </row>
    <row r="3124" spans="3:3">
      <c r="C3124" s="23">
        <v>903613243</v>
      </c>
    </row>
    <row r="3125" spans="3:3">
      <c r="C3125" s="23" t="s">
        <v>642</v>
      </c>
    </row>
    <row r="3126" spans="3:3">
      <c r="C3126" s="23">
        <v>9150705841</v>
      </c>
    </row>
    <row r="3127" spans="3:3">
      <c r="C3127" s="23">
        <v>1000923213</v>
      </c>
    </row>
    <row r="3128" spans="3:3">
      <c r="C3128" s="23">
        <v>1921018522</v>
      </c>
    </row>
    <row r="3129" spans="3:3">
      <c r="C3129" s="23" t="s">
        <v>643</v>
      </c>
    </row>
    <row r="3130" spans="3:3">
      <c r="C3130" s="23">
        <v>10316</v>
      </c>
    </row>
    <row r="3131" spans="3:3">
      <c r="C3131" s="23">
        <v>370642</v>
      </c>
    </row>
    <row r="3132" spans="3:3">
      <c r="C3132" s="23">
        <v>370641</v>
      </c>
    </row>
    <row r="3133" spans="3:3">
      <c r="C3133" s="23" t="s">
        <v>644</v>
      </c>
    </row>
    <row r="3134" spans="3:3">
      <c r="C3134" s="23">
        <v>3980</v>
      </c>
    </row>
    <row r="3135" spans="3:3">
      <c r="C3135" s="23">
        <v>3979</v>
      </c>
    </row>
    <row r="3136" spans="3:3">
      <c r="C3136" s="23" t="s">
        <v>645</v>
      </c>
    </row>
    <row r="3137" spans="3:3">
      <c r="C3137" s="23" t="s">
        <v>646</v>
      </c>
    </row>
    <row r="3138" spans="3:3">
      <c r="C3138" s="23" t="s">
        <v>647</v>
      </c>
    </row>
    <row r="3139" spans="3:3">
      <c r="C3139" s="23" t="s">
        <v>648</v>
      </c>
    </row>
    <row r="3140" spans="3:3">
      <c r="C3140" s="23" t="s">
        <v>649</v>
      </c>
    </row>
    <row r="3141" spans="3:3">
      <c r="C3141" s="23">
        <v>11000059</v>
      </c>
    </row>
    <row r="3142" spans="3:3">
      <c r="C3142" s="23">
        <v>2120</v>
      </c>
    </row>
    <row r="3143" spans="3:3">
      <c r="C3143" s="23">
        <v>437</v>
      </c>
    </row>
    <row r="3144" spans="3:3">
      <c r="C3144" s="23">
        <v>433</v>
      </c>
    </row>
    <row r="3145" spans="3:3">
      <c r="C3145" s="23">
        <v>31965252</v>
      </c>
    </row>
    <row r="3146" spans="3:3">
      <c r="C3146" s="23">
        <v>90000706</v>
      </c>
    </row>
    <row r="3147" spans="3:3">
      <c r="C3147" s="23">
        <v>66399</v>
      </c>
    </row>
    <row r="3148" spans="3:3">
      <c r="C3148" s="23">
        <v>13446</v>
      </c>
    </row>
    <row r="3149" spans="3:3">
      <c r="C3149" s="23">
        <v>39465</v>
      </c>
    </row>
    <row r="3150" spans="3:3">
      <c r="C3150" s="23">
        <v>2139</v>
      </c>
    </row>
    <row r="3151" spans="3:3">
      <c r="C3151" s="23">
        <v>2138</v>
      </c>
    </row>
    <row r="3152" spans="3:3">
      <c r="C3152" s="23">
        <v>2137</v>
      </c>
    </row>
    <row r="3153" spans="3:3">
      <c r="C3153" s="23" t="s">
        <v>650</v>
      </c>
    </row>
    <row r="3154" spans="3:3">
      <c r="C3154" s="23">
        <v>2132</v>
      </c>
    </row>
    <row r="3155" spans="3:3">
      <c r="C3155" s="23">
        <v>2128</v>
      </c>
    </row>
    <row r="3156" spans="3:3">
      <c r="C3156" s="23">
        <v>2127</v>
      </c>
    </row>
    <row r="3157" spans="3:3">
      <c r="C3157" s="23">
        <v>2125</v>
      </c>
    </row>
    <row r="3158" spans="3:3">
      <c r="C3158" s="23">
        <v>2122</v>
      </c>
    </row>
    <row r="3159" spans="3:3">
      <c r="C3159" s="23">
        <v>9150706933</v>
      </c>
    </row>
    <row r="3160" spans="3:3">
      <c r="C3160" s="23">
        <v>9150706929</v>
      </c>
    </row>
    <row r="3161" spans="3:3">
      <c r="C3161" s="23">
        <v>9150706927</v>
      </c>
    </row>
    <row r="3162" spans="3:3">
      <c r="C3162" s="23">
        <v>9150706926</v>
      </c>
    </row>
    <row r="3163" spans="3:3">
      <c r="C3163" s="23">
        <v>9150706925</v>
      </c>
    </row>
    <row r="3164" spans="3:3">
      <c r="C3164" s="23">
        <v>9150706924</v>
      </c>
    </row>
    <row r="3165" spans="3:3">
      <c r="C3165" s="23">
        <v>9150706923</v>
      </c>
    </row>
    <row r="3166" spans="3:3">
      <c r="C3166" s="23">
        <v>9150706922</v>
      </c>
    </row>
    <row r="3167" spans="3:3">
      <c r="C3167" s="23">
        <v>9150706921</v>
      </c>
    </row>
    <row r="3168" spans="3:3">
      <c r="C3168" s="23">
        <v>9150706920</v>
      </c>
    </row>
    <row r="3169" spans="3:3">
      <c r="C3169" s="23">
        <v>9150706919</v>
      </c>
    </row>
    <row r="3170" spans="3:3">
      <c r="C3170" s="23">
        <v>9150706918</v>
      </c>
    </row>
    <row r="3171" spans="3:3">
      <c r="C3171" s="23">
        <v>9150706917</v>
      </c>
    </row>
    <row r="3172" spans="3:3">
      <c r="C3172" s="23">
        <v>9150706916</v>
      </c>
    </row>
    <row r="3173" spans="3:3">
      <c r="C3173" s="23">
        <v>9150706915</v>
      </c>
    </row>
    <row r="3174" spans="3:3">
      <c r="C3174" s="23">
        <v>9150706914</v>
      </c>
    </row>
    <row r="3175" spans="3:3">
      <c r="C3175" s="23">
        <v>9150706913</v>
      </c>
    </row>
    <row r="3176" spans="3:3">
      <c r="C3176" s="23">
        <v>9150706912</v>
      </c>
    </row>
    <row r="3177" spans="3:3">
      <c r="C3177" s="23">
        <v>9150706911</v>
      </c>
    </row>
    <row r="3178" spans="3:3">
      <c r="C3178" s="23">
        <v>9150706910</v>
      </c>
    </row>
    <row r="3179" spans="3:3">
      <c r="C3179" s="23">
        <v>9150706909</v>
      </c>
    </row>
    <row r="3180" spans="3:3">
      <c r="C3180" s="23">
        <v>9150706907</v>
      </c>
    </row>
    <row r="3181" spans="3:3">
      <c r="C3181" s="23">
        <v>9150706906</v>
      </c>
    </row>
    <row r="3182" spans="3:3">
      <c r="C3182" s="23">
        <v>9150706905</v>
      </c>
    </row>
    <row r="3183" spans="3:3">
      <c r="C3183" s="23">
        <v>9150706904</v>
      </c>
    </row>
    <row r="3184" spans="3:3">
      <c r="C3184" s="23">
        <v>9150706903</v>
      </c>
    </row>
    <row r="3185" spans="3:3">
      <c r="C3185" s="23">
        <v>9150706902</v>
      </c>
    </row>
    <row r="3186" spans="3:3">
      <c r="C3186" s="23">
        <v>9150706901</v>
      </c>
    </row>
    <row r="3187" spans="3:3">
      <c r="C3187" s="23">
        <v>9150706900</v>
      </c>
    </row>
    <row r="3188" spans="3:3">
      <c r="C3188" s="23">
        <v>210638</v>
      </c>
    </row>
    <row r="3189" spans="3:3">
      <c r="C3189" s="23">
        <v>210637</v>
      </c>
    </row>
    <row r="3190" spans="3:3">
      <c r="C3190" s="23">
        <v>210636</v>
      </c>
    </row>
    <row r="3191" spans="3:3">
      <c r="C3191" s="23">
        <v>210635</v>
      </c>
    </row>
    <row r="3192" spans="3:3">
      <c r="C3192" s="23">
        <v>210634</v>
      </c>
    </row>
    <row r="3193" spans="3:3">
      <c r="C3193" s="23">
        <v>210633</v>
      </c>
    </row>
    <row r="3194" spans="3:3">
      <c r="C3194" s="23">
        <v>210632</v>
      </c>
    </row>
    <row r="3195" spans="3:3">
      <c r="C3195" s="23">
        <v>210631</v>
      </c>
    </row>
    <row r="3196" spans="3:3">
      <c r="C3196" s="23">
        <v>210630</v>
      </c>
    </row>
    <row r="3197" spans="3:3">
      <c r="C3197" s="23">
        <v>210629</v>
      </c>
    </row>
    <row r="3198" spans="3:3">
      <c r="C3198" s="23">
        <v>210628</v>
      </c>
    </row>
    <row r="3199" spans="3:3">
      <c r="C3199" s="23">
        <v>210627</v>
      </c>
    </row>
    <row r="3200" spans="3:3">
      <c r="C3200" s="23">
        <v>210626</v>
      </c>
    </row>
    <row r="3201" spans="3:3">
      <c r="C3201" s="23">
        <v>210625</v>
      </c>
    </row>
    <row r="3202" spans="3:3">
      <c r="C3202" s="23">
        <v>210624</v>
      </c>
    </row>
    <row r="3203" spans="3:3">
      <c r="C3203" s="23">
        <v>210623</v>
      </c>
    </row>
    <row r="3204" spans="3:3">
      <c r="C3204" s="23">
        <v>210622</v>
      </c>
    </row>
    <row r="3205" spans="3:3">
      <c r="C3205" s="23">
        <v>210621</v>
      </c>
    </row>
    <row r="3206" spans="3:3">
      <c r="C3206" s="23">
        <v>210620</v>
      </c>
    </row>
    <row r="3207" spans="3:3">
      <c r="C3207" s="23">
        <v>210619</v>
      </c>
    </row>
    <row r="3208" spans="3:3">
      <c r="C3208" s="23">
        <v>210618</v>
      </c>
    </row>
    <row r="3209" spans="3:3">
      <c r="C3209" s="23">
        <v>210617</v>
      </c>
    </row>
    <row r="3210" spans="3:3">
      <c r="C3210" s="23" t="s">
        <v>651</v>
      </c>
    </row>
    <row r="3211" spans="3:3">
      <c r="C3211" s="23">
        <v>9150707001</v>
      </c>
    </row>
    <row r="3212" spans="3:3">
      <c r="C3212" s="23">
        <v>9150706931</v>
      </c>
    </row>
    <row r="3213" spans="3:3">
      <c r="C3213" s="23">
        <v>9150706908</v>
      </c>
    </row>
    <row r="3214" spans="3:3">
      <c r="C3214" s="23">
        <v>9150707187</v>
      </c>
    </row>
    <row r="3215" spans="3:3">
      <c r="C3215" s="23">
        <v>9150707004</v>
      </c>
    </row>
    <row r="3216" spans="3:3">
      <c r="C3216" s="23">
        <v>9150707003</v>
      </c>
    </row>
    <row r="3217" spans="3:3">
      <c r="C3217" s="23">
        <v>9150707002</v>
      </c>
    </row>
    <row r="3218" spans="3:3">
      <c r="C3218" s="23">
        <v>4876300</v>
      </c>
    </row>
    <row r="3219" spans="3:3">
      <c r="C3219" s="23">
        <v>4876299</v>
      </c>
    </row>
    <row r="3220" spans="3:3">
      <c r="C3220" s="23">
        <v>4876297</v>
      </c>
    </row>
    <row r="3221" spans="3:3">
      <c r="C3221" s="23">
        <v>4876295</v>
      </c>
    </row>
    <row r="3222" spans="3:3">
      <c r="C3222" s="23">
        <v>4876294</v>
      </c>
    </row>
    <row r="3223" spans="3:3">
      <c r="C3223" s="23">
        <v>4876293</v>
      </c>
    </row>
    <row r="3224" spans="3:3">
      <c r="C3224" s="23">
        <v>4876292</v>
      </c>
    </row>
    <row r="3225" spans="3:3">
      <c r="C3225" s="23">
        <v>4876291</v>
      </c>
    </row>
    <row r="3226" spans="3:3">
      <c r="C3226" s="23">
        <v>4876290</v>
      </c>
    </row>
    <row r="3227" spans="3:3">
      <c r="C3227" s="23">
        <v>4876289</v>
      </c>
    </row>
    <row r="3228" spans="3:3">
      <c r="C3228" s="23">
        <v>4876288</v>
      </c>
    </row>
    <row r="3229" spans="3:3">
      <c r="C3229" s="23">
        <v>4876287</v>
      </c>
    </row>
    <row r="3230" spans="3:3">
      <c r="C3230" s="23">
        <v>4876286</v>
      </c>
    </row>
    <row r="3231" spans="3:3">
      <c r="C3231" s="23">
        <v>4876285</v>
      </c>
    </row>
    <row r="3232" spans="3:3">
      <c r="C3232" s="23">
        <v>4876284</v>
      </c>
    </row>
    <row r="3233" spans="3:3">
      <c r="C3233" s="23">
        <v>4876283</v>
      </c>
    </row>
    <row r="3234" spans="3:3">
      <c r="C3234" s="23">
        <v>4876282</v>
      </c>
    </row>
    <row r="3235" spans="3:3">
      <c r="C3235" s="23">
        <v>4876281</v>
      </c>
    </row>
    <row r="3236" spans="3:3">
      <c r="C3236" s="23">
        <v>4876280</v>
      </c>
    </row>
    <row r="3237" spans="3:3">
      <c r="C3237" s="23">
        <v>4876279</v>
      </c>
    </row>
    <row r="3238" spans="3:3">
      <c r="C3238" s="23">
        <v>4876278</v>
      </c>
    </row>
    <row r="3239" spans="3:3">
      <c r="C3239" s="23">
        <v>4876276</v>
      </c>
    </row>
    <row r="3240" spans="3:3">
      <c r="C3240" s="23">
        <v>4876274</v>
      </c>
    </row>
    <row r="3241" spans="3:3">
      <c r="C3241" s="23">
        <v>140638781</v>
      </c>
    </row>
    <row r="3242" spans="3:3">
      <c r="C3242" s="23">
        <v>903611848</v>
      </c>
    </row>
    <row r="3243" spans="3:3">
      <c r="C3243" s="23">
        <v>903611847</v>
      </c>
    </row>
    <row r="3244" spans="3:3">
      <c r="C3244" s="23">
        <v>903611846</v>
      </c>
    </row>
    <row r="3245" spans="3:3">
      <c r="C3245" s="23" t="s">
        <v>652</v>
      </c>
    </row>
    <row r="3246" spans="3:3">
      <c r="C3246" s="23">
        <v>903611595</v>
      </c>
    </row>
    <row r="3247" spans="3:3">
      <c r="C3247" s="23">
        <v>9150706899</v>
      </c>
    </row>
    <row r="3248" spans="3:3">
      <c r="C3248" s="23">
        <v>9150706898</v>
      </c>
    </row>
    <row r="3249" spans="3:3">
      <c r="C3249" s="23">
        <v>9150706897</v>
      </c>
    </row>
    <row r="3250" spans="3:3">
      <c r="C3250" s="23">
        <v>9150706896</v>
      </c>
    </row>
    <row r="3251" spans="3:3">
      <c r="C3251" s="23">
        <v>9150706895</v>
      </c>
    </row>
    <row r="3252" spans="3:3">
      <c r="C3252" s="23">
        <v>9150706894</v>
      </c>
    </row>
    <row r="3253" spans="3:3">
      <c r="C3253" s="23">
        <v>9150706893</v>
      </c>
    </row>
    <row r="3254" spans="3:3">
      <c r="C3254" s="23">
        <v>9150706892</v>
      </c>
    </row>
    <row r="3255" spans="3:3">
      <c r="C3255" s="23">
        <v>9150706891</v>
      </c>
    </row>
    <row r="3256" spans="3:3">
      <c r="C3256" s="23">
        <v>9150706767</v>
      </c>
    </row>
    <row r="3257" spans="3:3">
      <c r="C3257" s="23">
        <v>9150706766</v>
      </c>
    </row>
    <row r="3258" spans="3:3">
      <c r="C3258" s="23">
        <v>9150706765</v>
      </c>
    </row>
    <row r="3259" spans="3:3">
      <c r="C3259" s="23">
        <v>9150706764</v>
      </c>
    </row>
    <row r="3260" spans="3:3">
      <c r="C3260" s="23">
        <v>38329</v>
      </c>
    </row>
    <row r="3261" spans="3:3">
      <c r="C3261" s="23">
        <v>1173537</v>
      </c>
    </row>
    <row r="3262" spans="3:3">
      <c r="C3262" s="23">
        <v>1173536</v>
      </c>
    </row>
    <row r="3263" spans="3:3">
      <c r="C3263" s="23">
        <v>4876308</v>
      </c>
    </row>
    <row r="3264" spans="3:3">
      <c r="C3264" s="23">
        <v>107617</v>
      </c>
    </row>
    <row r="3265" spans="3:3">
      <c r="C3265" s="23">
        <v>4876298</v>
      </c>
    </row>
    <row r="3266" spans="3:3">
      <c r="C3266" s="23">
        <v>4876296</v>
      </c>
    </row>
    <row r="3267" spans="3:3">
      <c r="C3267" s="23">
        <v>4876277</v>
      </c>
    </row>
    <row r="3268" spans="3:3">
      <c r="C3268" s="23">
        <v>4876275</v>
      </c>
    </row>
    <row r="3269" spans="3:3">
      <c r="C3269" s="23">
        <v>447395</v>
      </c>
    </row>
    <row r="3270" spans="3:3">
      <c r="C3270" s="23">
        <v>4876307</v>
      </c>
    </row>
    <row r="3271" spans="3:3">
      <c r="C3271" s="23">
        <v>4876306</v>
      </c>
    </row>
    <row r="3272" spans="3:3">
      <c r="C3272" s="23">
        <v>4876305</v>
      </c>
    </row>
    <row r="3273" spans="3:3">
      <c r="C3273" s="23">
        <v>4876304</v>
      </c>
    </row>
    <row r="3274" spans="3:3">
      <c r="C3274" s="23">
        <v>4876303</v>
      </c>
    </row>
    <row r="3275" spans="3:3">
      <c r="C3275" s="23">
        <v>4876302</v>
      </c>
    </row>
    <row r="3276" spans="3:3">
      <c r="C3276" s="23">
        <v>4876301</v>
      </c>
    </row>
    <row r="3277" spans="3:3">
      <c r="C3277" s="23">
        <v>1921017980</v>
      </c>
    </row>
    <row r="3278" spans="3:3">
      <c r="C3278" s="23">
        <v>1921017965</v>
      </c>
    </row>
    <row r="3279" spans="3:3">
      <c r="C3279" s="23" t="s">
        <v>653</v>
      </c>
    </row>
    <row r="3280" spans="3:3">
      <c r="C3280" s="23">
        <v>15316</v>
      </c>
    </row>
    <row r="3281" spans="3:3">
      <c r="C3281" s="23">
        <v>6800392</v>
      </c>
    </row>
    <row r="3282" spans="3:3">
      <c r="C3282" s="23">
        <v>9207347</v>
      </c>
    </row>
    <row r="3283" spans="3:3">
      <c r="C3283" s="23">
        <v>9207346</v>
      </c>
    </row>
    <row r="3284" spans="3:3">
      <c r="C3284" s="23">
        <v>34733</v>
      </c>
    </row>
    <row r="3285" spans="3:3">
      <c r="C3285" s="23">
        <v>101702</v>
      </c>
    </row>
    <row r="3286" spans="3:3">
      <c r="C3286" s="23">
        <v>1700004589</v>
      </c>
    </row>
    <row r="3287" spans="3:3">
      <c r="C3287" s="23" t="s">
        <v>654</v>
      </c>
    </row>
    <row r="3288" spans="3:3">
      <c r="C3288" s="23" t="s">
        <v>655</v>
      </c>
    </row>
    <row r="3289" spans="3:3">
      <c r="C3289" s="23" t="s">
        <v>656</v>
      </c>
    </row>
    <row r="3290" spans="3:3">
      <c r="C3290" s="23" t="s">
        <v>657</v>
      </c>
    </row>
    <row r="3291" spans="3:3">
      <c r="C3291" s="23" t="s">
        <v>658</v>
      </c>
    </row>
    <row r="3292" spans="3:3">
      <c r="C3292" s="23" t="s">
        <v>659</v>
      </c>
    </row>
    <row r="3293" spans="3:3">
      <c r="C3293" s="23">
        <v>990012664</v>
      </c>
    </row>
    <row r="3294" spans="3:3">
      <c r="C3294" s="23" t="s">
        <v>660</v>
      </c>
    </row>
    <row r="3295" spans="3:3">
      <c r="C3295" s="23" t="s">
        <v>661</v>
      </c>
    </row>
    <row r="3296" spans="3:3">
      <c r="C3296" s="23" t="s">
        <v>662</v>
      </c>
    </row>
    <row r="3297" spans="3:3">
      <c r="C3297" s="23" t="s">
        <v>663</v>
      </c>
    </row>
    <row r="3298" spans="3:3">
      <c r="C3298" s="23" t="s">
        <v>664</v>
      </c>
    </row>
    <row r="3299" spans="3:3">
      <c r="C3299" s="23" t="s">
        <v>665</v>
      </c>
    </row>
    <row r="3300" spans="3:3">
      <c r="C3300" s="23" t="s">
        <v>666</v>
      </c>
    </row>
    <row r="3301" spans="3:3">
      <c r="C3301" s="23" t="s">
        <v>667</v>
      </c>
    </row>
    <row r="3302" spans="3:3">
      <c r="C3302" s="23" t="s">
        <v>668</v>
      </c>
    </row>
    <row r="3303" spans="3:3">
      <c r="C3303" s="23" t="s">
        <v>669</v>
      </c>
    </row>
    <row r="3304" spans="3:3">
      <c r="C3304" s="23" t="s">
        <v>670</v>
      </c>
    </row>
    <row r="3305" spans="3:3">
      <c r="C3305" s="23" t="s">
        <v>671</v>
      </c>
    </row>
    <row r="3306" spans="3:3">
      <c r="C3306" s="23">
        <v>6155</v>
      </c>
    </row>
    <row r="3307" spans="3:3">
      <c r="C3307" s="23">
        <v>32</v>
      </c>
    </row>
    <row r="3308" spans="3:3">
      <c r="C3308" s="23">
        <v>31</v>
      </c>
    </row>
    <row r="3309" spans="3:3">
      <c r="C3309" s="23">
        <v>105099</v>
      </c>
    </row>
    <row r="3310" spans="3:3">
      <c r="C3310" s="23">
        <v>105098</v>
      </c>
    </row>
    <row r="3311" spans="3:3">
      <c r="C3311" s="23">
        <v>6555</v>
      </c>
    </row>
    <row r="3312" spans="3:3">
      <c r="C3312" s="23">
        <v>6553</v>
      </c>
    </row>
    <row r="3313" spans="3:3">
      <c r="C3313" s="23">
        <v>10065</v>
      </c>
    </row>
    <row r="3314" spans="3:3">
      <c r="C3314" s="23" t="s">
        <v>672</v>
      </c>
    </row>
    <row r="3315" spans="3:3">
      <c r="C3315" s="23" t="s">
        <v>673</v>
      </c>
    </row>
    <row r="3316" spans="3:3">
      <c r="C3316" s="23" t="s">
        <v>674</v>
      </c>
    </row>
    <row r="3317" spans="3:3">
      <c r="C3317" s="23" t="s">
        <v>675</v>
      </c>
    </row>
    <row r="3318" spans="3:3">
      <c r="C3318" s="23" t="s">
        <v>676</v>
      </c>
    </row>
    <row r="3319" spans="3:3">
      <c r="C3319" s="23">
        <v>31917002</v>
      </c>
    </row>
    <row r="3320" spans="3:3">
      <c r="C3320" s="23">
        <v>31917001</v>
      </c>
    </row>
    <row r="3321" spans="3:3">
      <c r="C3321" s="23">
        <v>25503604</v>
      </c>
    </row>
    <row r="3322" spans="3:3">
      <c r="C3322" s="23">
        <v>449</v>
      </c>
    </row>
    <row r="3323" spans="3:3">
      <c r="C3323" s="23">
        <v>11940537091</v>
      </c>
    </row>
    <row r="3324" spans="3:3">
      <c r="C3324" s="23">
        <v>858613</v>
      </c>
    </row>
    <row r="3325" spans="3:3">
      <c r="C3325" s="23">
        <v>11290040141</v>
      </c>
    </row>
    <row r="3326" spans="3:3">
      <c r="C3326" s="23">
        <v>10790073455</v>
      </c>
    </row>
    <row r="3327" spans="3:3">
      <c r="C3327" s="23" t="s">
        <v>677</v>
      </c>
    </row>
    <row r="3328" spans="3:3">
      <c r="C3328" s="23">
        <v>402</v>
      </c>
    </row>
    <row r="3329" spans="3:3">
      <c r="C3329" s="23">
        <v>6987</v>
      </c>
    </row>
    <row r="3330" spans="3:3">
      <c r="C3330" s="23">
        <v>2651</v>
      </c>
    </row>
    <row r="3331" spans="3:3">
      <c r="C3331" s="23">
        <v>1000283</v>
      </c>
    </row>
    <row r="3332" spans="3:3">
      <c r="C3332" s="23">
        <v>1000285</v>
      </c>
    </row>
    <row r="3333" spans="3:3">
      <c r="C3333" s="23">
        <v>1000284</v>
      </c>
    </row>
    <row r="3334" spans="3:3">
      <c r="C3334" s="23">
        <v>15</v>
      </c>
    </row>
    <row r="3335" spans="3:3">
      <c r="C3335" s="23">
        <v>177146</v>
      </c>
    </row>
    <row r="3336" spans="3:3">
      <c r="C3336" s="23" t="s">
        <v>678</v>
      </c>
    </row>
    <row r="3337" spans="3:3">
      <c r="C3337" s="23" t="s">
        <v>679</v>
      </c>
    </row>
    <row r="3338" spans="3:3">
      <c r="C3338" s="23" t="s">
        <v>680</v>
      </c>
    </row>
    <row r="3339" spans="3:3">
      <c r="C3339" s="23" t="s">
        <v>681</v>
      </c>
    </row>
    <row r="3340" spans="3:3">
      <c r="C3340" s="23" t="s">
        <v>682</v>
      </c>
    </row>
    <row r="3341" spans="3:3">
      <c r="C3341" s="23" t="s">
        <v>683</v>
      </c>
    </row>
    <row r="3342" spans="3:3">
      <c r="C3342" s="23" t="s">
        <v>684</v>
      </c>
    </row>
    <row r="3343" spans="3:3">
      <c r="C3343" s="23" t="s">
        <v>685</v>
      </c>
    </row>
    <row r="3344" spans="3:3">
      <c r="C3344" s="23" t="s">
        <v>686</v>
      </c>
    </row>
    <row r="3345" spans="3:3">
      <c r="C3345" s="23" t="s">
        <v>687</v>
      </c>
    </row>
    <row r="3346" spans="3:3">
      <c r="C3346" s="23" t="s">
        <v>688</v>
      </c>
    </row>
    <row r="3347" spans="3:3">
      <c r="C3347" s="23" t="s">
        <v>689</v>
      </c>
    </row>
    <row r="3348" spans="3:3">
      <c r="C3348" s="23" t="s">
        <v>690</v>
      </c>
    </row>
    <row r="3349" spans="3:3">
      <c r="C3349" s="23" t="s">
        <v>691</v>
      </c>
    </row>
    <row r="3350" spans="3:3">
      <c r="C3350" s="23" t="s">
        <v>692</v>
      </c>
    </row>
    <row r="3351" spans="3:3">
      <c r="C3351" s="23" t="s">
        <v>693</v>
      </c>
    </row>
    <row r="3352" spans="3:3">
      <c r="C3352" s="23" t="s">
        <v>694</v>
      </c>
    </row>
    <row r="3353" spans="3:3">
      <c r="C3353" s="23" t="s">
        <v>695</v>
      </c>
    </row>
    <row r="3354" spans="3:3">
      <c r="C3354" s="23" t="s">
        <v>696</v>
      </c>
    </row>
    <row r="3355" spans="3:3">
      <c r="C3355" s="23" t="s">
        <v>697</v>
      </c>
    </row>
    <row r="3356" spans="3:3">
      <c r="C3356" s="23" t="s">
        <v>698</v>
      </c>
    </row>
    <row r="3357" spans="3:3">
      <c r="C3357" s="23">
        <v>9454405</v>
      </c>
    </row>
    <row r="3358" spans="3:3">
      <c r="C3358" s="23" t="s">
        <v>699</v>
      </c>
    </row>
    <row r="3359" spans="3:3">
      <c r="C3359" s="23">
        <v>1000</v>
      </c>
    </row>
    <row r="3360" spans="3:3">
      <c r="C3360" s="23">
        <v>1921016989</v>
      </c>
    </row>
    <row r="3361" spans="3:3">
      <c r="C3361" s="23">
        <v>1110847</v>
      </c>
    </row>
    <row r="3362" spans="3:3">
      <c r="C3362" s="23">
        <v>36157</v>
      </c>
    </row>
    <row r="3363" spans="3:3">
      <c r="C3363" s="23" t="s">
        <v>700</v>
      </c>
    </row>
    <row r="3364" spans="3:3">
      <c r="C3364" s="23">
        <v>7740210004</v>
      </c>
    </row>
    <row r="3365" spans="3:3">
      <c r="C3365" s="23">
        <v>920423094</v>
      </c>
    </row>
    <row r="3366" spans="3:3">
      <c r="C3366" s="23" t="s">
        <v>701</v>
      </c>
    </row>
    <row r="3367" spans="3:3">
      <c r="C3367" s="23" t="s">
        <v>702</v>
      </c>
    </row>
    <row r="3368" spans="3:3">
      <c r="C3368" s="23" t="s">
        <v>703</v>
      </c>
    </row>
    <row r="3369" spans="3:3">
      <c r="C3369" s="23">
        <v>10011</v>
      </c>
    </row>
    <row r="3370" spans="3:3">
      <c r="C3370" s="23">
        <v>115</v>
      </c>
    </row>
    <row r="3371" spans="3:3">
      <c r="C3371" s="23">
        <v>3388</v>
      </c>
    </row>
    <row r="3372" spans="3:3">
      <c r="C3372" s="23">
        <v>10415</v>
      </c>
    </row>
    <row r="3373" spans="3:3">
      <c r="C3373" s="23" t="s">
        <v>704</v>
      </c>
    </row>
    <row r="3374" spans="3:3">
      <c r="C3374" s="23" t="s">
        <v>705</v>
      </c>
    </row>
    <row r="3375" spans="3:3">
      <c r="C3375" s="23" t="s">
        <v>706</v>
      </c>
    </row>
    <row r="3376" spans="3:3">
      <c r="C3376" s="23" t="s">
        <v>707</v>
      </c>
    </row>
    <row r="3377" spans="3:3">
      <c r="C3377" s="23" t="s">
        <v>708</v>
      </c>
    </row>
    <row r="3378" spans="3:3">
      <c r="C3378" s="23">
        <v>419119096</v>
      </c>
    </row>
    <row r="3379" spans="3:3">
      <c r="C3379" s="23">
        <v>419119095</v>
      </c>
    </row>
    <row r="3380" spans="3:3">
      <c r="C3380" s="23">
        <v>100263</v>
      </c>
    </row>
    <row r="3381" spans="3:3">
      <c r="C3381" s="23">
        <v>203157</v>
      </c>
    </row>
    <row r="3382" spans="3:3">
      <c r="C3382" s="23">
        <v>1921017722</v>
      </c>
    </row>
    <row r="3383" spans="3:3">
      <c r="C3383" s="23">
        <v>1921017700</v>
      </c>
    </row>
    <row r="3384" spans="3:3">
      <c r="C3384" s="23">
        <v>23893</v>
      </c>
    </row>
    <row r="3385" spans="3:3">
      <c r="C3385" s="23">
        <v>1921017634</v>
      </c>
    </row>
    <row r="3386" spans="3:3">
      <c r="C3386" s="23">
        <v>1921017633</v>
      </c>
    </row>
    <row r="3387" spans="3:3">
      <c r="C3387" s="23">
        <v>1</v>
      </c>
    </row>
    <row r="3388" spans="3:3">
      <c r="C3388" s="23">
        <v>1921017523</v>
      </c>
    </row>
    <row r="3389" spans="3:3">
      <c r="C3389" s="23">
        <v>806175</v>
      </c>
    </row>
    <row r="3390" spans="3:3">
      <c r="C3390" s="23">
        <v>612325</v>
      </c>
    </row>
    <row r="3391" spans="3:3">
      <c r="C3391" s="23">
        <v>612324</v>
      </c>
    </row>
    <row r="3392" spans="3:3">
      <c r="C3392" s="23" t="s">
        <v>709</v>
      </c>
    </row>
    <row r="3393" spans="3:3">
      <c r="C3393" s="23">
        <v>41904950</v>
      </c>
    </row>
    <row r="3394" spans="3:3">
      <c r="C3394" s="23" t="s">
        <v>710</v>
      </c>
    </row>
    <row r="3395" spans="3:3">
      <c r="C3395" s="23">
        <v>806276</v>
      </c>
    </row>
    <row r="3396" spans="3:3">
      <c r="C3396" s="23">
        <v>806261</v>
      </c>
    </row>
    <row r="3397" spans="3:3">
      <c r="C3397" s="23">
        <v>806226</v>
      </c>
    </row>
    <row r="3398" spans="3:3">
      <c r="C3398" s="23">
        <v>806223</v>
      </c>
    </row>
    <row r="3399" spans="3:3">
      <c r="C3399" s="23">
        <v>806103</v>
      </c>
    </row>
    <row r="3400" spans="3:3">
      <c r="C3400" s="23">
        <v>806093</v>
      </c>
    </row>
    <row r="3401" spans="3:3">
      <c r="C3401" s="23">
        <v>806018</v>
      </c>
    </row>
    <row r="3402" spans="3:3">
      <c r="C3402" s="23">
        <v>805960</v>
      </c>
    </row>
    <row r="3403" spans="3:3">
      <c r="C3403" s="23">
        <v>805952</v>
      </c>
    </row>
    <row r="3404" spans="3:3">
      <c r="C3404" s="23">
        <v>805938</v>
      </c>
    </row>
    <row r="3405" spans="3:3">
      <c r="C3405" s="23">
        <v>805840</v>
      </c>
    </row>
    <row r="3406" spans="3:3">
      <c r="C3406" s="23">
        <v>805729</v>
      </c>
    </row>
    <row r="3407" spans="3:3">
      <c r="C3407" s="23">
        <v>1000164</v>
      </c>
    </row>
    <row r="3408" spans="3:3">
      <c r="C3408" s="23">
        <v>10106</v>
      </c>
    </row>
    <row r="3409" spans="3:3">
      <c r="C3409" s="23">
        <v>10104</v>
      </c>
    </row>
    <row r="3410" spans="3:3">
      <c r="C3410" s="23">
        <v>50014</v>
      </c>
    </row>
    <row r="3411" spans="3:3">
      <c r="C3411" s="23">
        <v>50013</v>
      </c>
    </row>
    <row r="3412" spans="3:3">
      <c r="C3412" s="23">
        <v>50012</v>
      </c>
    </row>
    <row r="3413" spans="3:3">
      <c r="C3413" s="23" t="s">
        <v>711</v>
      </c>
    </row>
    <row r="3414" spans="3:3">
      <c r="C3414" s="23" t="s">
        <v>712</v>
      </c>
    </row>
    <row r="3415" spans="3:3">
      <c r="C3415" s="23">
        <v>9071252704</v>
      </c>
    </row>
    <row r="3416" spans="3:3">
      <c r="C3416" s="23">
        <v>65001497</v>
      </c>
    </row>
    <row r="3417" spans="3:3">
      <c r="C3417" s="23">
        <v>35940</v>
      </c>
    </row>
    <row r="3418" spans="3:3">
      <c r="C3418" s="23">
        <v>5510434640062</v>
      </c>
    </row>
    <row r="3419" spans="3:3">
      <c r="C3419" s="23">
        <v>6321</v>
      </c>
    </row>
    <row r="3420" spans="3:3">
      <c r="C3420" s="23" t="s">
        <v>713</v>
      </c>
    </row>
    <row r="3421" spans="3:3">
      <c r="C3421" s="23">
        <v>11271</v>
      </c>
    </row>
    <row r="3422" spans="3:3">
      <c r="C3422" s="23">
        <v>2501</v>
      </c>
    </row>
    <row r="3423" spans="3:3">
      <c r="C3423" s="23">
        <v>10107</v>
      </c>
    </row>
    <row r="3424" spans="3:3">
      <c r="C3424" s="23">
        <v>55181</v>
      </c>
    </row>
    <row r="3425" spans="3:3">
      <c r="C3425" s="23">
        <v>900003549</v>
      </c>
    </row>
    <row r="3426" spans="3:3">
      <c r="C3426" s="23" t="s">
        <v>714</v>
      </c>
    </row>
    <row r="3427" spans="3:3">
      <c r="C3427" s="23">
        <v>11943690</v>
      </c>
    </row>
    <row r="3428" spans="3:3">
      <c r="C3428" s="23">
        <v>10561</v>
      </c>
    </row>
    <row r="3429" spans="3:3">
      <c r="C3429" s="23">
        <v>31451097</v>
      </c>
    </row>
    <row r="3430" spans="3:3">
      <c r="C3430" s="23">
        <v>15954</v>
      </c>
    </row>
    <row r="3431" spans="3:3">
      <c r="C3431" s="23">
        <v>903611612</v>
      </c>
    </row>
    <row r="3432" spans="3:3">
      <c r="C3432" s="23">
        <v>903611611</v>
      </c>
    </row>
    <row r="3433" spans="3:3">
      <c r="C3433" s="23">
        <v>903611597</v>
      </c>
    </row>
    <row r="3434" spans="3:3">
      <c r="C3434" s="23">
        <v>238496</v>
      </c>
    </row>
    <row r="3435" spans="3:3">
      <c r="C3435" s="23">
        <v>1921018362</v>
      </c>
    </row>
    <row r="3436" spans="3:3">
      <c r="C3436" s="23">
        <v>16282</v>
      </c>
    </row>
    <row r="3437" spans="3:3">
      <c r="C3437" s="23">
        <v>1002975</v>
      </c>
    </row>
    <row r="3438" spans="3:3">
      <c r="C3438" s="23" t="s">
        <v>715</v>
      </c>
    </row>
    <row r="3439" spans="3:3">
      <c r="C3439" s="23">
        <v>17285</v>
      </c>
    </row>
    <row r="3440" spans="3:3">
      <c r="C3440" s="23">
        <v>469</v>
      </c>
    </row>
    <row r="3441" spans="3:3">
      <c r="C3441" s="23">
        <v>1133</v>
      </c>
    </row>
    <row r="3442" spans="3:3">
      <c r="C3442" s="23" t="s">
        <v>716</v>
      </c>
    </row>
    <row r="3443" spans="3:3">
      <c r="C3443" s="23">
        <v>1074566</v>
      </c>
    </row>
    <row r="3444" spans="3:3">
      <c r="C3444" s="23">
        <v>1074565</v>
      </c>
    </row>
    <row r="3445" spans="3:3">
      <c r="C3445" s="23">
        <v>6776204</v>
      </c>
    </row>
    <row r="3446" spans="3:3">
      <c r="C3446" s="23">
        <v>1107392</v>
      </c>
    </row>
    <row r="3447" spans="3:3">
      <c r="C3447" s="23" t="s">
        <v>717</v>
      </c>
    </row>
    <row r="3448" spans="3:3">
      <c r="C3448" s="23" t="s">
        <v>718</v>
      </c>
    </row>
    <row r="3449" spans="3:3">
      <c r="C3449" s="23">
        <v>35005933548</v>
      </c>
    </row>
    <row r="3450" spans="3:3">
      <c r="C3450" s="23">
        <v>35005933545</v>
      </c>
    </row>
    <row r="3451" spans="3:3">
      <c r="C3451" s="23">
        <v>806530</v>
      </c>
    </row>
    <row r="3452" spans="3:3">
      <c r="C3452" s="23">
        <v>806444</v>
      </c>
    </row>
    <row r="3453" spans="3:3">
      <c r="C3453" s="23">
        <v>806433</v>
      </c>
    </row>
    <row r="3454" spans="3:3">
      <c r="C3454" s="23" t="s">
        <v>719</v>
      </c>
    </row>
    <row r="3455" spans="3:3">
      <c r="C3455" s="23" t="s">
        <v>720</v>
      </c>
    </row>
    <row r="3456" spans="3:3">
      <c r="C3456" s="23" t="s">
        <v>721</v>
      </c>
    </row>
    <row r="3457" spans="3:3">
      <c r="C3457" s="23" t="s">
        <v>722</v>
      </c>
    </row>
    <row r="3458" spans="3:3">
      <c r="C3458" s="23">
        <v>960</v>
      </c>
    </row>
    <row r="3459" spans="3:3">
      <c r="C3459" s="23">
        <v>959</v>
      </c>
    </row>
    <row r="3460" spans="3:3">
      <c r="C3460" s="23">
        <v>100574</v>
      </c>
    </row>
    <row r="3461" spans="3:3">
      <c r="C3461" s="23">
        <v>100568</v>
      </c>
    </row>
    <row r="3462" spans="3:3">
      <c r="C3462" s="23">
        <v>100192</v>
      </c>
    </row>
    <row r="3463" spans="3:3">
      <c r="C3463" s="23">
        <v>10106</v>
      </c>
    </row>
    <row r="3464" spans="3:3">
      <c r="C3464" s="23">
        <v>10105</v>
      </c>
    </row>
    <row r="3465" spans="3:3">
      <c r="C3465" s="23">
        <v>10104</v>
      </c>
    </row>
    <row r="3466" spans="3:3">
      <c r="C3466" s="23" t="s">
        <v>723</v>
      </c>
    </row>
    <row r="3467" spans="3:3">
      <c r="C3467" s="23">
        <v>102205</v>
      </c>
    </row>
    <row r="3468" spans="3:3">
      <c r="C3468" s="23">
        <v>2001651602</v>
      </c>
    </row>
    <row r="3469" spans="3:3">
      <c r="C3469" s="23" t="s">
        <v>724</v>
      </c>
    </row>
    <row r="3470" spans="3:3">
      <c r="C3470" s="23">
        <v>17284</v>
      </c>
    </row>
    <row r="3471" spans="3:3">
      <c r="C3471" s="23">
        <v>46469</v>
      </c>
    </row>
    <row r="3472" spans="3:3">
      <c r="C3472" s="23">
        <v>110336570</v>
      </c>
    </row>
    <row r="3473" spans="3:3">
      <c r="C3473" s="23">
        <v>3100224264</v>
      </c>
    </row>
    <row r="3474" spans="3:3">
      <c r="C3474" s="23">
        <v>9150706932</v>
      </c>
    </row>
    <row r="3475" spans="3:3">
      <c r="C3475" s="23">
        <v>9150706930</v>
      </c>
    </row>
    <row r="3476" spans="3:3">
      <c r="C3476" s="23">
        <v>9150706928</v>
      </c>
    </row>
    <row r="3477" spans="3:3">
      <c r="C3477" s="23">
        <v>103841</v>
      </c>
    </row>
    <row r="3478" spans="3:3">
      <c r="C3478" s="23">
        <v>12301</v>
      </c>
    </row>
    <row r="3479" spans="3:3">
      <c r="C3479" s="23" t="s">
        <v>725</v>
      </c>
    </row>
    <row r="3480" spans="3:3">
      <c r="C3480" s="23">
        <v>325</v>
      </c>
    </row>
    <row r="3481" spans="3:3">
      <c r="C3481" s="23">
        <v>324</v>
      </c>
    </row>
    <row r="3482" spans="3:3">
      <c r="C3482" s="23">
        <v>323</v>
      </c>
    </row>
    <row r="3483" spans="3:3">
      <c r="C3483" s="23">
        <v>6162</v>
      </c>
    </row>
    <row r="3484" spans="3:3">
      <c r="C3484" s="23">
        <v>10105</v>
      </c>
    </row>
    <row r="3485" spans="3:3">
      <c r="C3485" s="23">
        <v>10103</v>
      </c>
    </row>
    <row r="3486" spans="3:3">
      <c r="C3486" s="23">
        <v>2810</v>
      </c>
    </row>
    <row r="3487" spans="3:3">
      <c r="C3487" s="23">
        <v>6761</v>
      </c>
    </row>
    <row r="3488" spans="3:3">
      <c r="C3488" s="23">
        <v>101921</v>
      </c>
    </row>
    <row r="3489" spans="3:3">
      <c r="C3489" s="23">
        <v>101915</v>
      </c>
    </row>
    <row r="3490" spans="3:3">
      <c r="C3490" s="23">
        <v>16387</v>
      </c>
    </row>
    <row r="3491" spans="3:3">
      <c r="C3491" s="23">
        <v>3793</v>
      </c>
    </row>
    <row r="3492" spans="3:3">
      <c r="C3492" s="23">
        <v>3388</v>
      </c>
    </row>
    <row r="3493" spans="3:3">
      <c r="C3493" s="23">
        <v>1012501</v>
      </c>
    </row>
    <row r="3494" spans="3:3">
      <c r="C3494" s="23">
        <v>93565</v>
      </c>
    </row>
    <row r="3495" spans="3:3">
      <c r="C3495" s="23">
        <v>33</v>
      </c>
    </row>
    <row r="3496" spans="3:3">
      <c r="C3496" s="23">
        <v>32</v>
      </c>
    </row>
    <row r="3497" spans="3:3">
      <c r="C3497" s="23">
        <v>31</v>
      </c>
    </row>
    <row r="3498" spans="3:3">
      <c r="C3498" s="23">
        <v>30</v>
      </c>
    </row>
    <row r="3499" spans="3:3">
      <c r="C3499" s="23" t="s">
        <v>726</v>
      </c>
    </row>
    <row r="3500" spans="3:3">
      <c r="C3500" s="23">
        <v>29</v>
      </c>
    </row>
    <row r="3501" spans="3:3">
      <c r="C3501" s="23">
        <v>28</v>
      </c>
    </row>
    <row r="3502" spans="3:3">
      <c r="C3502" s="23">
        <v>10043</v>
      </c>
    </row>
    <row r="3503" spans="3:3">
      <c r="C3503" s="23">
        <v>12411</v>
      </c>
    </row>
    <row r="3504" spans="3:3">
      <c r="C3504" s="23">
        <v>17746</v>
      </c>
    </row>
    <row r="3505" spans="3:3">
      <c r="C3505" s="23">
        <v>17745</v>
      </c>
    </row>
    <row r="3506" spans="3:3">
      <c r="C3506" s="23">
        <v>17744</v>
      </c>
    </row>
    <row r="3507" spans="3:3">
      <c r="C3507" s="23">
        <v>17743</v>
      </c>
    </row>
    <row r="3508" spans="3:3">
      <c r="C3508" s="23">
        <v>17742</v>
      </c>
    </row>
    <row r="3509" spans="3:3">
      <c r="C3509" s="23">
        <v>17741</v>
      </c>
    </row>
    <row r="3510" spans="3:3">
      <c r="C3510" s="23" t="s">
        <v>727</v>
      </c>
    </row>
    <row r="3511" spans="3:3">
      <c r="C3511" s="23" t="s">
        <v>728</v>
      </c>
    </row>
    <row r="3512" spans="3:3">
      <c r="C3512" s="23" t="s">
        <v>729</v>
      </c>
    </row>
    <row r="3513" spans="3:3">
      <c r="C3513" s="23" t="s">
        <v>730</v>
      </c>
    </row>
    <row r="3514" spans="3:3">
      <c r="C3514" s="23">
        <v>4560003825</v>
      </c>
    </row>
    <row r="3515" spans="3:3">
      <c r="C3515" s="23">
        <v>1692</v>
      </c>
    </row>
    <row r="3516" spans="3:3">
      <c r="C3516" s="23">
        <v>1691</v>
      </c>
    </row>
    <row r="3517" spans="3:3">
      <c r="C3517" s="23">
        <v>1689</v>
      </c>
    </row>
    <row r="3518" spans="3:3">
      <c r="C3518" s="23">
        <v>1688</v>
      </c>
    </row>
    <row r="3519" spans="3:3">
      <c r="C3519" s="23">
        <v>129905</v>
      </c>
    </row>
    <row r="3520" spans="3:3">
      <c r="C3520" s="23">
        <v>6993</v>
      </c>
    </row>
    <row r="3521" spans="3:3">
      <c r="C3521" s="23">
        <v>1195</v>
      </c>
    </row>
    <row r="3522" spans="3:3">
      <c r="C3522" s="23">
        <v>704653</v>
      </c>
    </row>
    <row r="3523" spans="3:3">
      <c r="C3523" s="23">
        <v>1851</v>
      </c>
    </row>
    <row r="3524" spans="3:3">
      <c r="C3524" s="23">
        <v>1849</v>
      </c>
    </row>
    <row r="3525" spans="3:3">
      <c r="C3525" s="23">
        <v>70217</v>
      </c>
    </row>
    <row r="3526" spans="3:3">
      <c r="C3526" s="23">
        <v>70215</v>
      </c>
    </row>
    <row r="3527" spans="3:3">
      <c r="C3527" s="23">
        <v>70214</v>
      </c>
    </row>
    <row r="3528" spans="3:3">
      <c r="C3528" s="23">
        <v>70213</v>
      </c>
    </row>
    <row r="3529" spans="3:3">
      <c r="C3529" s="23">
        <v>70212</v>
      </c>
    </row>
    <row r="3530" spans="3:3">
      <c r="C3530" s="23">
        <v>70211</v>
      </c>
    </row>
    <row r="3531" spans="3:3">
      <c r="C3531" s="23">
        <v>70209</v>
      </c>
    </row>
    <row r="3532" spans="3:3">
      <c r="C3532" s="23">
        <v>9655</v>
      </c>
    </row>
    <row r="3533" spans="3:3">
      <c r="C3533" s="23">
        <v>7046</v>
      </c>
    </row>
    <row r="3534" spans="3:3">
      <c r="C3534" s="23">
        <v>2062833</v>
      </c>
    </row>
    <row r="3535" spans="3:3">
      <c r="C3535" s="23">
        <v>4920002191</v>
      </c>
    </row>
    <row r="3536" spans="3:3">
      <c r="C3536" s="23">
        <v>4541</v>
      </c>
    </row>
    <row r="3537" spans="3:3">
      <c r="C3537" s="23">
        <v>5220000094</v>
      </c>
    </row>
    <row r="3538" spans="3:3">
      <c r="C3538" s="23">
        <v>5130001652</v>
      </c>
    </row>
    <row r="3539" spans="3:3">
      <c r="C3539" s="23">
        <v>5120000684</v>
      </c>
    </row>
    <row r="3540" spans="3:3">
      <c r="C3540" s="23">
        <v>5120000683</v>
      </c>
    </row>
    <row r="3541" spans="3:3">
      <c r="C3541" s="23">
        <v>5110001690</v>
      </c>
    </row>
    <row r="3542" spans="3:3">
      <c r="C3542" s="23">
        <v>5100001359</v>
      </c>
    </row>
    <row r="3543" spans="3:3">
      <c r="C3543" s="23">
        <v>8830754</v>
      </c>
    </row>
    <row r="3544" spans="3:3">
      <c r="C3544" s="23">
        <v>8830751</v>
      </c>
    </row>
    <row r="3545" spans="3:3">
      <c r="C3545" s="23">
        <v>8830750</v>
      </c>
    </row>
    <row r="3546" spans="3:3">
      <c r="C3546" s="23">
        <v>8830747</v>
      </c>
    </row>
    <row r="3547" spans="3:3">
      <c r="C3547" s="23">
        <v>8830746</v>
      </c>
    </row>
    <row r="3548" spans="3:3">
      <c r="C3548" s="23">
        <v>8830745</v>
      </c>
    </row>
    <row r="3549" spans="3:3">
      <c r="C3549" s="23">
        <v>8830741</v>
      </c>
    </row>
    <row r="3550" spans="3:3">
      <c r="C3550" s="23">
        <v>8830740</v>
      </c>
    </row>
    <row r="3551" spans="3:3">
      <c r="C3551" s="23">
        <v>8830728</v>
      </c>
    </row>
    <row r="3552" spans="3:3">
      <c r="C3552" s="23">
        <v>305514</v>
      </c>
    </row>
    <row r="3553" spans="3:3">
      <c r="C3553" s="23">
        <v>305444</v>
      </c>
    </row>
    <row r="3554" spans="3:3">
      <c r="C3554" s="23">
        <v>805998</v>
      </c>
    </row>
    <row r="3555" spans="3:3">
      <c r="C3555" s="23">
        <v>805991</v>
      </c>
    </row>
    <row r="3556" spans="3:3">
      <c r="C3556" s="23">
        <v>805858</v>
      </c>
    </row>
    <row r="3557" spans="3:3">
      <c r="C3557" s="23">
        <v>23585</v>
      </c>
    </row>
    <row r="3558" spans="3:3">
      <c r="C3558" s="23">
        <v>956505</v>
      </c>
    </row>
    <row r="3559" spans="3:3">
      <c r="C3559" s="23">
        <v>690</v>
      </c>
    </row>
    <row r="3560" spans="3:3">
      <c r="C3560" s="23">
        <v>689</v>
      </c>
    </row>
    <row r="3561" spans="3:3">
      <c r="C3561" s="23">
        <v>687</v>
      </c>
    </row>
    <row r="3562" spans="3:3">
      <c r="C3562" s="23">
        <v>3255</v>
      </c>
    </row>
    <row r="3563" spans="3:3">
      <c r="C3563" s="23">
        <v>5180000569</v>
      </c>
    </row>
    <row r="3564" spans="3:3">
      <c r="C3564" s="23">
        <v>5180000568</v>
      </c>
    </row>
    <row r="3565" spans="3:3">
      <c r="C3565" s="23">
        <v>5150000754</v>
      </c>
    </row>
    <row r="3566" spans="3:3">
      <c r="C3566" s="23">
        <v>5110001691</v>
      </c>
    </row>
    <row r="3567" spans="3:3">
      <c r="C3567" s="23">
        <v>5090000738</v>
      </c>
    </row>
    <row r="3568" spans="3:3">
      <c r="C3568" s="23">
        <v>4890000691</v>
      </c>
    </row>
    <row r="3569" spans="3:3">
      <c r="C3569" s="23">
        <v>4830003079</v>
      </c>
    </row>
    <row r="3570" spans="3:3">
      <c r="C3570" s="23">
        <v>4830003077</v>
      </c>
    </row>
    <row r="3571" spans="3:3">
      <c r="C3571" s="23">
        <v>4660002684</v>
      </c>
    </row>
    <row r="3572" spans="3:3">
      <c r="C3572" s="23">
        <v>4580002330</v>
      </c>
    </row>
    <row r="3573" spans="3:3">
      <c r="C3573" s="23">
        <v>4790001960</v>
      </c>
    </row>
    <row r="3574" spans="3:3">
      <c r="C3574" s="23">
        <v>4790001959</v>
      </c>
    </row>
    <row r="3575" spans="3:3">
      <c r="C3575" s="23">
        <v>4570002234</v>
      </c>
    </row>
    <row r="3576" spans="3:3">
      <c r="C3576" s="23">
        <v>4570002233</v>
      </c>
    </row>
    <row r="3577" spans="3:3">
      <c r="C3577" s="23">
        <v>4570002231</v>
      </c>
    </row>
    <row r="3578" spans="3:3">
      <c r="C3578" s="23">
        <v>4550001502</v>
      </c>
    </row>
    <row r="3579" spans="3:3">
      <c r="C3579" s="23">
        <v>130150</v>
      </c>
    </row>
    <row r="3580" spans="3:3">
      <c r="C3580" s="23">
        <v>10.13265</v>
      </c>
    </row>
    <row r="3581" spans="3:3">
      <c r="C3581" s="23">
        <v>10.13264</v>
      </c>
    </row>
    <row r="3582" spans="3:3">
      <c r="C3582" s="23">
        <v>10.132630000000001</v>
      </c>
    </row>
    <row r="3583" spans="3:3">
      <c r="C3583" s="23">
        <v>10.132619999999999</v>
      </c>
    </row>
    <row r="3584" spans="3:3">
      <c r="C3584" s="23">
        <v>10.13261</v>
      </c>
    </row>
    <row r="3585" spans="3:3">
      <c r="C3585" s="23">
        <v>10.1326</v>
      </c>
    </row>
    <row r="3586" spans="3:3">
      <c r="C3586" s="23">
        <v>10.13259</v>
      </c>
    </row>
    <row r="3587" spans="3:3">
      <c r="C3587" s="23">
        <v>10.132580000000001</v>
      </c>
    </row>
    <row r="3588" spans="3:3">
      <c r="C3588" s="23">
        <v>10.132569999999999</v>
      </c>
    </row>
    <row r="3589" spans="3:3">
      <c r="C3589" s="23">
        <v>927876</v>
      </c>
    </row>
    <row r="3590" spans="3:3">
      <c r="C3590" s="23">
        <v>927875</v>
      </c>
    </row>
    <row r="3591" spans="3:3">
      <c r="C3591" s="23">
        <v>927874</v>
      </c>
    </row>
    <row r="3592" spans="3:3">
      <c r="C3592" s="23">
        <v>143722</v>
      </c>
    </row>
    <row r="3593" spans="3:3">
      <c r="C3593" s="23">
        <v>4790001958</v>
      </c>
    </row>
    <row r="3594" spans="3:3">
      <c r="C3594" s="23">
        <v>4790001955</v>
      </c>
    </row>
    <row r="3595" spans="3:3">
      <c r="C3595" s="23">
        <v>4790001954</v>
      </c>
    </row>
    <row r="3596" spans="3:3">
      <c r="C3596" s="23">
        <v>4790001952</v>
      </c>
    </row>
    <row r="3597" spans="3:3">
      <c r="C3597" s="23">
        <v>4790001951</v>
      </c>
    </row>
    <row r="3598" spans="3:3">
      <c r="C3598" s="23">
        <v>4790001949</v>
      </c>
    </row>
    <row r="3599" spans="3:3">
      <c r="C3599" s="23">
        <v>4790001947</v>
      </c>
    </row>
    <row r="3600" spans="3:3">
      <c r="C3600" s="23">
        <v>4830003024</v>
      </c>
    </row>
    <row r="3601" spans="3:3">
      <c r="C3601" s="23">
        <v>4530002284</v>
      </c>
    </row>
    <row r="3602" spans="3:3">
      <c r="C3602" s="23">
        <v>5070001381</v>
      </c>
    </row>
    <row r="3603" spans="3:3">
      <c r="C3603" s="23">
        <v>5000001148</v>
      </c>
    </row>
    <row r="3604" spans="3:3">
      <c r="C3604" s="23">
        <v>4920002193</v>
      </c>
    </row>
    <row r="3605" spans="3:3">
      <c r="C3605" s="23">
        <v>4860001632</v>
      </c>
    </row>
    <row r="3606" spans="3:3">
      <c r="C3606" s="23">
        <v>4830003076</v>
      </c>
    </row>
    <row r="3607" spans="3:3">
      <c r="C3607" s="23">
        <v>4780001391</v>
      </c>
    </row>
    <row r="3608" spans="3:3">
      <c r="C3608" s="23">
        <v>4740001250</v>
      </c>
    </row>
    <row r="3609" spans="3:3">
      <c r="C3609" s="23">
        <v>4710000768</v>
      </c>
    </row>
    <row r="3610" spans="3:3">
      <c r="C3610" s="23">
        <v>4640002054</v>
      </c>
    </row>
    <row r="3611" spans="3:3">
      <c r="C3611" s="23">
        <v>4610001935</v>
      </c>
    </row>
    <row r="3612" spans="3:3">
      <c r="C3612" s="23">
        <v>4570002243</v>
      </c>
    </row>
    <row r="3613" spans="3:3">
      <c r="C3613" s="23">
        <v>4570002242</v>
      </c>
    </row>
    <row r="3614" spans="3:3">
      <c r="C3614" s="23">
        <v>4570002241</v>
      </c>
    </row>
    <row r="3615" spans="3:3">
      <c r="C3615" s="23">
        <v>4550001514</v>
      </c>
    </row>
    <row r="3616" spans="3:3">
      <c r="C3616" s="23">
        <v>4550001513</v>
      </c>
    </row>
    <row r="3617" spans="3:3">
      <c r="C3617" s="23">
        <v>4550001512</v>
      </c>
    </row>
    <row r="3618" spans="3:3">
      <c r="C3618" s="23">
        <v>4540001214</v>
      </c>
    </row>
    <row r="3619" spans="3:3">
      <c r="C3619" s="23">
        <v>4540001213</v>
      </c>
    </row>
    <row r="3620" spans="3:3">
      <c r="C3620" s="23">
        <v>4420002123</v>
      </c>
    </row>
    <row r="3621" spans="3:3">
      <c r="C3621" s="23">
        <v>4610001934</v>
      </c>
    </row>
    <row r="3622" spans="3:3">
      <c r="C3622" s="23">
        <v>4610001925</v>
      </c>
    </row>
    <row r="3623" spans="3:3">
      <c r="C3623" s="23">
        <v>4790001965</v>
      </c>
    </row>
    <row r="3624" spans="3:3">
      <c r="C3624" s="23">
        <v>4760001523</v>
      </c>
    </row>
    <row r="3625" spans="3:3">
      <c r="C3625" s="23">
        <v>4610001923</v>
      </c>
    </row>
    <row r="3626" spans="3:3">
      <c r="C3626" s="23">
        <v>4570002240</v>
      </c>
    </row>
    <row r="3627" spans="3:3">
      <c r="C3627" s="23">
        <v>5000001146</v>
      </c>
    </row>
    <row r="3628" spans="3:3">
      <c r="C3628" s="23">
        <v>4790001963</v>
      </c>
    </row>
    <row r="3629" spans="3:3">
      <c r="C3629" s="23">
        <v>4790001961</v>
      </c>
    </row>
    <row r="3630" spans="3:3">
      <c r="C3630" s="23">
        <v>4550001508</v>
      </c>
    </row>
    <row r="3631" spans="3:3">
      <c r="C3631" s="23">
        <v>4570002235</v>
      </c>
    </row>
    <row r="3632" spans="3:3">
      <c r="C3632" s="23">
        <v>3516</v>
      </c>
    </row>
    <row r="3633" spans="3:3">
      <c r="C3633" s="23">
        <v>3339</v>
      </c>
    </row>
    <row r="3634" spans="3:3">
      <c r="C3634" s="23">
        <v>359</v>
      </c>
    </row>
    <row r="3635" spans="3:3">
      <c r="C3635" s="23">
        <v>358</v>
      </c>
    </row>
    <row r="3636" spans="3:3">
      <c r="C3636" s="23">
        <v>3211</v>
      </c>
    </row>
    <row r="3637" spans="3:3">
      <c r="C3637" s="23" t="s">
        <v>731</v>
      </c>
    </row>
    <row r="3638" spans="3:3">
      <c r="C3638" s="23">
        <v>1001354</v>
      </c>
    </row>
    <row r="3639" spans="3:3">
      <c r="C3639" s="23">
        <v>1001352</v>
      </c>
    </row>
    <row r="3640" spans="3:3">
      <c r="C3640" s="23">
        <v>10898</v>
      </c>
    </row>
    <row r="3641" spans="3:3">
      <c r="C3641" s="23" t="s">
        <v>732</v>
      </c>
    </row>
    <row r="3642" spans="3:3">
      <c r="C3642" s="23">
        <v>334</v>
      </c>
    </row>
    <row r="3643" spans="3:3">
      <c r="C3643" s="23">
        <v>50000890</v>
      </c>
    </row>
    <row r="3644" spans="3:3">
      <c r="C3644" s="23">
        <v>1048310</v>
      </c>
    </row>
    <row r="3645" spans="3:3">
      <c r="C3645" s="23">
        <v>1048302</v>
      </c>
    </row>
    <row r="3646" spans="3:3">
      <c r="C3646" s="23">
        <v>2050213</v>
      </c>
    </row>
    <row r="3647" spans="3:3">
      <c r="C3647" s="23">
        <v>2050212</v>
      </c>
    </row>
    <row r="3648" spans="3:3">
      <c r="C3648" s="23">
        <v>62096</v>
      </c>
    </row>
    <row r="3649" spans="3:3">
      <c r="C3649" s="23">
        <v>1399016</v>
      </c>
    </row>
    <row r="3650" spans="3:3">
      <c r="C3650" s="23">
        <v>1398830</v>
      </c>
    </row>
    <row r="3651" spans="3:3">
      <c r="C3651" s="23">
        <v>1398829</v>
      </c>
    </row>
    <row r="3652" spans="3:3">
      <c r="C3652" s="23">
        <v>1398646</v>
      </c>
    </row>
    <row r="3653" spans="3:3">
      <c r="C3653" s="23">
        <v>1398645</v>
      </c>
    </row>
    <row r="3654" spans="3:3">
      <c r="C3654" s="23">
        <v>1398585</v>
      </c>
    </row>
    <row r="3655" spans="3:3">
      <c r="C3655" s="23">
        <v>1398584</v>
      </c>
    </row>
    <row r="3656" spans="3:3">
      <c r="C3656" s="23">
        <v>1398576</v>
      </c>
    </row>
    <row r="3657" spans="3:3">
      <c r="C3657" s="23">
        <v>1398196</v>
      </c>
    </row>
    <row r="3658" spans="3:3">
      <c r="C3658" s="23">
        <v>1397935</v>
      </c>
    </row>
    <row r="3659" spans="3:3">
      <c r="C3659" s="23">
        <v>1397913</v>
      </c>
    </row>
    <row r="3660" spans="3:3">
      <c r="C3660" s="23">
        <v>1397904</v>
      </c>
    </row>
    <row r="3661" spans="3:3">
      <c r="C3661" s="23" t="s">
        <v>733</v>
      </c>
    </row>
    <row r="3662" spans="3:3">
      <c r="C3662" s="23" t="s">
        <v>734</v>
      </c>
    </row>
    <row r="3663" spans="3:3">
      <c r="C3663" s="23" t="s">
        <v>735</v>
      </c>
    </row>
    <row r="3664" spans="3:3">
      <c r="C3664" s="23" t="s">
        <v>736</v>
      </c>
    </row>
    <row r="3665" spans="3:3">
      <c r="C3665" s="23" t="s">
        <v>737</v>
      </c>
    </row>
    <row r="3666" spans="3:3">
      <c r="C3666" s="23" t="s">
        <v>738</v>
      </c>
    </row>
    <row r="3667" spans="3:3">
      <c r="C3667" s="23" t="s">
        <v>739</v>
      </c>
    </row>
    <row r="3668" spans="3:3">
      <c r="C3668" s="23" t="s">
        <v>740</v>
      </c>
    </row>
    <row r="3669" spans="3:3">
      <c r="C3669" s="23" t="s">
        <v>741</v>
      </c>
    </row>
    <row r="3670" spans="3:3">
      <c r="C3670" s="23" t="s">
        <v>742</v>
      </c>
    </row>
    <row r="3671" spans="3:3">
      <c r="C3671" s="23" t="s">
        <v>743</v>
      </c>
    </row>
    <row r="3672" spans="3:3">
      <c r="C3672" s="23" t="s">
        <v>744</v>
      </c>
    </row>
    <row r="3673" spans="3:3">
      <c r="C3673" s="23" t="s">
        <v>745</v>
      </c>
    </row>
    <row r="3674" spans="3:3">
      <c r="C3674" s="23" t="s">
        <v>746</v>
      </c>
    </row>
    <row r="3675" spans="3:3">
      <c r="C3675" s="23" t="s">
        <v>747</v>
      </c>
    </row>
    <row r="3676" spans="3:3">
      <c r="C3676" s="23" t="s">
        <v>748</v>
      </c>
    </row>
    <row r="3677" spans="3:3">
      <c r="C3677" s="23" t="s">
        <v>749</v>
      </c>
    </row>
    <row r="3678" spans="3:3">
      <c r="C3678" s="23" t="s">
        <v>750</v>
      </c>
    </row>
    <row r="3679" spans="3:3">
      <c r="C3679" s="23" t="s">
        <v>751</v>
      </c>
    </row>
    <row r="3680" spans="3:3">
      <c r="C3680" s="23" t="s">
        <v>752</v>
      </c>
    </row>
    <row r="3681" spans="3:3">
      <c r="C3681" s="23" t="s">
        <v>753</v>
      </c>
    </row>
    <row r="3682" spans="3:3">
      <c r="C3682" s="23" t="s">
        <v>754</v>
      </c>
    </row>
    <row r="3683" spans="3:3">
      <c r="C3683" s="23" t="s">
        <v>755</v>
      </c>
    </row>
    <row r="3684" spans="3:3">
      <c r="C3684" s="23" t="s">
        <v>756</v>
      </c>
    </row>
    <row r="3685" spans="3:3">
      <c r="C3685" s="23" t="s">
        <v>757</v>
      </c>
    </row>
    <row r="3686" spans="3:3">
      <c r="C3686" s="23" t="s">
        <v>758</v>
      </c>
    </row>
    <row r="3687" spans="3:3">
      <c r="C3687" s="23" t="s">
        <v>759</v>
      </c>
    </row>
    <row r="3688" spans="3:3">
      <c r="C3688" s="23" t="s">
        <v>760</v>
      </c>
    </row>
    <row r="3689" spans="3:3">
      <c r="C3689" s="23" t="s">
        <v>761</v>
      </c>
    </row>
    <row r="3690" spans="3:3">
      <c r="C3690" s="23" t="s">
        <v>762</v>
      </c>
    </row>
    <row r="3691" spans="3:3">
      <c r="C3691" s="23">
        <v>24057</v>
      </c>
    </row>
    <row r="3692" spans="3:3">
      <c r="C3692" s="23">
        <v>24056</v>
      </c>
    </row>
    <row r="3693" spans="3:3">
      <c r="C3693" s="23">
        <v>24052</v>
      </c>
    </row>
    <row r="3694" spans="3:3">
      <c r="C3694" s="23">
        <v>24045</v>
      </c>
    </row>
    <row r="3695" spans="3:3">
      <c r="C3695" s="23">
        <v>24044</v>
      </c>
    </row>
    <row r="3696" spans="3:3">
      <c r="C3696" s="23">
        <v>24041</v>
      </c>
    </row>
    <row r="3697" spans="3:3">
      <c r="C3697" s="23">
        <v>24023</v>
      </c>
    </row>
    <row r="3698" spans="3:3">
      <c r="C3698" s="23">
        <v>6210</v>
      </c>
    </row>
    <row r="3699" spans="3:3">
      <c r="C3699" s="23" t="s">
        <v>763</v>
      </c>
    </row>
    <row r="3700" spans="3:3">
      <c r="C3700" s="23">
        <v>11899</v>
      </c>
    </row>
    <row r="3701" spans="3:3">
      <c r="C3701" s="23" t="s">
        <v>764</v>
      </c>
    </row>
    <row r="3702" spans="3:3">
      <c r="C3702" s="23" t="s">
        <v>765</v>
      </c>
    </row>
    <row r="3703" spans="3:3">
      <c r="C3703" s="23" t="s">
        <v>766</v>
      </c>
    </row>
    <row r="3704" spans="3:3">
      <c r="C3704" s="23" t="s">
        <v>767</v>
      </c>
    </row>
    <row r="3705" spans="3:3">
      <c r="C3705" s="23" t="s">
        <v>768</v>
      </c>
    </row>
    <row r="3706" spans="3:3">
      <c r="C3706" s="23" t="s">
        <v>769</v>
      </c>
    </row>
    <row r="3707" spans="3:3">
      <c r="C3707" s="23" t="s">
        <v>770</v>
      </c>
    </row>
    <row r="3708" spans="3:3">
      <c r="C3708" s="23" t="s">
        <v>771</v>
      </c>
    </row>
    <row r="3709" spans="3:3">
      <c r="C3709" s="23" t="s">
        <v>772</v>
      </c>
    </row>
    <row r="3710" spans="3:3">
      <c r="C3710" s="23" t="s">
        <v>773</v>
      </c>
    </row>
    <row r="3711" spans="3:3">
      <c r="C3711" s="23" t="s">
        <v>774</v>
      </c>
    </row>
    <row r="3712" spans="3:3">
      <c r="C3712" s="23" t="s">
        <v>775</v>
      </c>
    </row>
    <row r="3713" spans="3:3">
      <c r="C3713" s="23">
        <v>5761</v>
      </c>
    </row>
    <row r="3714" spans="3:3">
      <c r="C3714" s="23">
        <v>159807</v>
      </c>
    </row>
    <row r="3715" spans="3:3">
      <c r="C3715" s="23">
        <v>1020</v>
      </c>
    </row>
    <row r="3716" spans="3:3">
      <c r="C3716" s="23">
        <v>15352</v>
      </c>
    </row>
    <row r="3717" spans="3:3">
      <c r="C3717" s="23">
        <v>8830760</v>
      </c>
    </row>
    <row r="3718" spans="3:3">
      <c r="C3718" s="23">
        <v>8830757</v>
      </c>
    </row>
    <row r="3719" spans="3:3">
      <c r="C3719" s="23">
        <v>8830755</v>
      </c>
    </row>
    <row r="3720" spans="3:3">
      <c r="C3720" s="23">
        <v>1397704</v>
      </c>
    </row>
    <row r="3721" spans="3:3">
      <c r="C3721" s="23">
        <v>1397676</v>
      </c>
    </row>
    <row r="3722" spans="3:3">
      <c r="C3722" s="23">
        <v>1033</v>
      </c>
    </row>
    <row r="3723" spans="3:3">
      <c r="C3723" s="23">
        <v>1032</v>
      </c>
    </row>
    <row r="3724" spans="3:3">
      <c r="C3724" s="23">
        <v>1090819</v>
      </c>
    </row>
    <row r="3725" spans="3:3">
      <c r="C3725" s="23">
        <v>40101852</v>
      </c>
    </row>
    <row r="3726" spans="3:3">
      <c r="C3726" s="23" t="s">
        <v>776</v>
      </c>
    </row>
    <row r="3727" spans="3:3">
      <c r="C3727" s="23">
        <v>515000321</v>
      </c>
    </row>
    <row r="3728" spans="3:3">
      <c r="C3728" s="23">
        <v>323003</v>
      </c>
    </row>
    <row r="3729" spans="3:3">
      <c r="C3729" s="23">
        <v>30155</v>
      </c>
    </row>
    <row r="3730" spans="3:3">
      <c r="C3730" s="23" t="s">
        <v>777</v>
      </c>
    </row>
    <row r="3731" spans="3:3">
      <c r="C3731" s="23">
        <v>30152</v>
      </c>
    </row>
    <row r="3732" spans="3:3">
      <c r="C3732" s="23">
        <v>30151</v>
      </c>
    </row>
    <row r="3733" spans="3:3">
      <c r="C3733" s="23">
        <v>40983</v>
      </c>
    </row>
    <row r="3734" spans="3:3">
      <c r="C3734" s="23">
        <v>510546</v>
      </c>
    </row>
    <row r="3735" spans="3:3">
      <c r="C3735" s="23">
        <v>510545</v>
      </c>
    </row>
    <row r="3736" spans="3:3">
      <c r="C3736" s="23">
        <v>510544</v>
      </c>
    </row>
    <row r="3737" spans="3:3">
      <c r="C3737" s="23">
        <v>510543</v>
      </c>
    </row>
    <row r="3738" spans="3:3">
      <c r="C3738" s="23">
        <v>11603</v>
      </c>
    </row>
    <row r="3739" spans="3:3">
      <c r="C3739" s="23">
        <v>11602</v>
      </c>
    </row>
    <row r="3740" spans="3:3">
      <c r="C3740" s="23">
        <v>11601</v>
      </c>
    </row>
    <row r="3741" spans="3:3">
      <c r="C3741" s="23">
        <v>11600</v>
      </c>
    </row>
    <row r="3742" spans="3:3">
      <c r="C3742" s="23">
        <v>11599</v>
      </c>
    </row>
    <row r="3743" spans="3:3">
      <c r="C3743" s="23">
        <v>11598</v>
      </c>
    </row>
    <row r="3744" spans="3:3">
      <c r="C3744" s="23">
        <v>442323</v>
      </c>
    </row>
    <row r="3745" spans="3:3">
      <c r="C3745" s="23">
        <v>24064</v>
      </c>
    </row>
    <row r="3746" spans="3:3">
      <c r="C3746" s="23">
        <v>24063</v>
      </c>
    </row>
    <row r="3747" spans="3:3">
      <c r="C3747" s="23">
        <v>24061</v>
      </c>
    </row>
    <row r="3748" spans="3:3">
      <c r="C3748" s="23">
        <v>24060</v>
      </c>
    </row>
    <row r="3749" spans="3:3">
      <c r="C3749" s="23">
        <v>24058</v>
      </c>
    </row>
    <row r="3750" spans="3:3">
      <c r="C3750" s="23">
        <v>110337158</v>
      </c>
    </row>
    <row r="3751" spans="3:3">
      <c r="C3751" s="23">
        <v>110337156</v>
      </c>
    </row>
    <row r="3752" spans="3:3">
      <c r="C3752" s="23">
        <v>110337090</v>
      </c>
    </row>
    <row r="3753" spans="3:3">
      <c r="C3753" s="23">
        <v>110337085</v>
      </c>
    </row>
    <row r="3754" spans="3:3">
      <c r="C3754" s="23">
        <v>110337083</v>
      </c>
    </row>
    <row r="3755" spans="3:3">
      <c r="C3755" s="23">
        <v>110337082</v>
      </c>
    </row>
    <row r="3756" spans="3:3">
      <c r="C3756" s="23">
        <v>110337081</v>
      </c>
    </row>
    <row r="3757" spans="3:3">
      <c r="C3757" s="23">
        <v>110337009</v>
      </c>
    </row>
    <row r="3758" spans="3:3">
      <c r="C3758" s="23">
        <v>110337004</v>
      </c>
    </row>
    <row r="3759" spans="3:3">
      <c r="C3759" s="23">
        <v>110337003</v>
      </c>
    </row>
    <row r="3760" spans="3:3">
      <c r="C3760" s="23">
        <v>110337001</v>
      </c>
    </row>
    <row r="3761" spans="3:3">
      <c r="C3761" s="23">
        <v>110336943</v>
      </c>
    </row>
    <row r="3762" spans="3:3">
      <c r="C3762" s="23">
        <v>110336942</v>
      </c>
    </row>
    <row r="3763" spans="3:3">
      <c r="C3763" s="23">
        <v>110336884</v>
      </c>
    </row>
    <row r="3764" spans="3:3">
      <c r="C3764" s="23">
        <v>110336883</v>
      </c>
    </row>
    <row r="3765" spans="3:3">
      <c r="C3765" s="23">
        <v>110336822</v>
      </c>
    </row>
    <row r="3766" spans="3:3">
      <c r="C3766" s="23">
        <v>110336766</v>
      </c>
    </row>
    <row r="3767" spans="3:3">
      <c r="C3767" s="23">
        <v>110336765</v>
      </c>
    </row>
    <row r="3768" spans="3:3">
      <c r="C3768" s="23">
        <v>110336750</v>
      </c>
    </row>
    <row r="3769" spans="3:3">
      <c r="C3769" s="23">
        <v>110336749</v>
      </c>
    </row>
    <row r="3770" spans="3:3">
      <c r="C3770" s="23">
        <v>110336748</v>
      </c>
    </row>
    <row r="3771" spans="3:3">
      <c r="C3771" s="23">
        <v>110336747</v>
      </c>
    </row>
    <row r="3772" spans="3:3">
      <c r="C3772" s="23">
        <v>110336648</v>
      </c>
    </row>
    <row r="3773" spans="3:3">
      <c r="C3773" s="23">
        <v>110336647</v>
      </c>
    </row>
    <row r="3774" spans="3:3">
      <c r="C3774" s="23">
        <v>110336644</v>
      </c>
    </row>
    <row r="3775" spans="3:3">
      <c r="C3775" s="23">
        <v>110336643</v>
      </c>
    </row>
    <row r="3776" spans="3:3">
      <c r="C3776" s="23">
        <v>110336550</v>
      </c>
    </row>
    <row r="3777" spans="3:3">
      <c r="C3777" s="23">
        <v>110336549</v>
      </c>
    </row>
    <row r="3778" spans="3:3">
      <c r="C3778" s="23">
        <v>110336548</v>
      </c>
    </row>
    <row r="3779" spans="3:3">
      <c r="C3779" s="23">
        <v>658130</v>
      </c>
    </row>
    <row r="3780" spans="3:3">
      <c r="C3780" s="23">
        <v>658120</v>
      </c>
    </row>
    <row r="3781" spans="3:3">
      <c r="C3781" s="23">
        <v>658110</v>
      </c>
    </row>
    <row r="3782" spans="3:3">
      <c r="C3782" s="23">
        <v>658100</v>
      </c>
    </row>
    <row r="3783" spans="3:3">
      <c r="C3783" s="23">
        <v>44986916</v>
      </c>
    </row>
    <row r="3784" spans="3:3">
      <c r="C3784" s="23">
        <v>44986815</v>
      </c>
    </row>
    <row r="3785" spans="3:3">
      <c r="C3785" s="23">
        <v>6917700</v>
      </c>
    </row>
    <row r="3786" spans="3:3">
      <c r="C3786" s="23">
        <v>115839</v>
      </c>
    </row>
    <row r="3787" spans="3:3">
      <c r="C3787" s="23">
        <v>1496060020</v>
      </c>
    </row>
    <row r="3788" spans="3:3">
      <c r="C3788" s="23">
        <v>631</v>
      </c>
    </row>
    <row r="3789" spans="3:3">
      <c r="C3789" s="23">
        <v>1200052</v>
      </c>
    </row>
    <row r="3790" spans="3:3">
      <c r="C3790" s="23">
        <v>1200051</v>
      </c>
    </row>
    <row r="3791" spans="3:3">
      <c r="C3791" s="23">
        <v>1200050</v>
      </c>
    </row>
    <row r="3792" spans="3:3">
      <c r="C3792" s="23">
        <v>1200049</v>
      </c>
    </row>
    <row r="3793" spans="3:3">
      <c r="C3793" s="23">
        <v>1200048</v>
      </c>
    </row>
    <row r="3794" spans="3:3">
      <c r="C3794" s="23">
        <v>1200047</v>
      </c>
    </row>
    <row r="3795" spans="3:3">
      <c r="C3795" s="23">
        <v>1200046</v>
      </c>
    </row>
    <row r="3796" spans="3:3">
      <c r="C3796" s="23">
        <v>110337280</v>
      </c>
    </row>
    <row r="3797" spans="3:3">
      <c r="C3797" s="23">
        <v>110337277</v>
      </c>
    </row>
    <row r="3798" spans="3:3">
      <c r="C3798" s="23">
        <v>110337275</v>
      </c>
    </row>
    <row r="3799" spans="3:3">
      <c r="C3799" s="23">
        <v>110337274</v>
      </c>
    </row>
    <row r="3800" spans="3:3">
      <c r="C3800" s="23">
        <v>110337244</v>
      </c>
    </row>
    <row r="3801" spans="3:3">
      <c r="C3801" s="23">
        <v>110337197</v>
      </c>
    </row>
    <row r="3802" spans="3:3">
      <c r="C3802" s="23">
        <v>110337191</v>
      </c>
    </row>
    <row r="3803" spans="3:3">
      <c r="C3803" s="23">
        <v>110337189</v>
      </c>
    </row>
    <row r="3804" spans="3:3">
      <c r="C3804" s="23">
        <v>110337188</v>
      </c>
    </row>
    <row r="3805" spans="3:3">
      <c r="C3805" s="23">
        <v>110337187</v>
      </c>
    </row>
    <row r="3806" spans="3:3">
      <c r="C3806" s="23">
        <v>110337186</v>
      </c>
    </row>
    <row r="3807" spans="3:3">
      <c r="C3807" s="23">
        <v>110337185</v>
      </c>
    </row>
    <row r="3808" spans="3:3">
      <c r="C3808" s="23">
        <v>110337160</v>
      </c>
    </row>
    <row r="3809" spans="3:3">
      <c r="C3809" s="23">
        <v>140638818</v>
      </c>
    </row>
    <row r="3810" spans="3:3">
      <c r="C3810" s="23">
        <v>140638816</v>
      </c>
    </row>
    <row r="3811" spans="3:3">
      <c r="C3811" s="23">
        <v>140638811</v>
      </c>
    </row>
    <row r="3812" spans="3:3">
      <c r="C3812" s="23">
        <v>140638809</v>
      </c>
    </row>
    <row r="3813" spans="3:3">
      <c r="C3813" s="23">
        <v>140638808</v>
      </c>
    </row>
    <row r="3814" spans="3:3">
      <c r="C3814" s="23">
        <v>140638804</v>
      </c>
    </row>
    <row r="3815" spans="3:3">
      <c r="C3815" s="23">
        <v>140638794</v>
      </c>
    </row>
    <row r="3816" spans="3:3">
      <c r="C3816" s="23">
        <v>140638793</v>
      </c>
    </row>
    <row r="3817" spans="3:3">
      <c r="C3817" s="23">
        <v>140638791</v>
      </c>
    </row>
    <row r="3818" spans="3:3">
      <c r="C3818" s="23">
        <v>140638790</v>
      </c>
    </row>
    <row r="3819" spans="3:3">
      <c r="C3819" s="23">
        <v>140638789</v>
      </c>
    </row>
    <row r="3820" spans="3:3">
      <c r="C3820" s="23">
        <v>140638787</v>
      </c>
    </row>
    <row r="3821" spans="3:3">
      <c r="C3821" s="23">
        <v>140638786</v>
      </c>
    </row>
    <row r="3822" spans="3:3">
      <c r="C3822" s="23">
        <v>140638785</v>
      </c>
    </row>
    <row r="3823" spans="3:3">
      <c r="C3823" s="23">
        <v>30052</v>
      </c>
    </row>
    <row r="3824" spans="3:3">
      <c r="C3824" s="23">
        <v>9025550510</v>
      </c>
    </row>
    <row r="3825" spans="3:3">
      <c r="C3825" s="23">
        <v>191148974</v>
      </c>
    </row>
    <row r="3826" spans="3:3">
      <c r="C3826" s="23">
        <v>903613324</v>
      </c>
    </row>
    <row r="3827" spans="3:3">
      <c r="C3827" s="23">
        <v>903613323</v>
      </c>
    </row>
    <row r="3828" spans="3:3">
      <c r="C3828" s="23">
        <v>903613322</v>
      </c>
    </row>
    <row r="3829" spans="3:3">
      <c r="C3829" s="23">
        <v>903613260</v>
      </c>
    </row>
    <row r="3830" spans="3:3">
      <c r="C3830" s="23">
        <v>1000820652</v>
      </c>
    </row>
    <row r="3831" spans="3:3">
      <c r="C3831" s="23">
        <v>1000820617</v>
      </c>
    </row>
    <row r="3832" spans="3:3">
      <c r="C3832" s="23">
        <v>30817</v>
      </c>
    </row>
    <row r="3833" spans="3:3">
      <c r="C3833" s="23">
        <v>210643</v>
      </c>
    </row>
    <row r="3834" spans="3:3">
      <c r="C3834" s="23">
        <v>210642</v>
      </c>
    </row>
    <row r="3835" spans="3:3">
      <c r="C3835" s="23">
        <v>210641</v>
      </c>
    </row>
    <row r="3836" spans="3:3">
      <c r="C3836" s="23">
        <v>210640</v>
      </c>
    </row>
    <row r="3837" spans="3:3">
      <c r="C3837" s="23">
        <v>210639</v>
      </c>
    </row>
    <row r="3838" spans="3:3">
      <c r="C3838" s="23">
        <v>110336547</v>
      </c>
    </row>
    <row r="3839" spans="3:3">
      <c r="C3839" s="23">
        <v>110336546</v>
      </c>
    </row>
    <row r="3840" spans="3:3">
      <c r="C3840" s="23" t="s">
        <v>778</v>
      </c>
    </row>
    <row r="3841" spans="3:3">
      <c r="C3841" s="23" t="s">
        <v>779</v>
      </c>
    </row>
    <row r="3842" spans="3:3">
      <c r="C3842" s="23" t="s">
        <v>780</v>
      </c>
    </row>
    <row r="3843" spans="3:3">
      <c r="C3843" s="23">
        <v>1547</v>
      </c>
    </row>
    <row r="3844" spans="3:3">
      <c r="C3844" s="23">
        <v>1546</v>
      </c>
    </row>
    <row r="3845" spans="3:3">
      <c r="C3845" s="23" t="s">
        <v>781</v>
      </c>
    </row>
    <row r="3846" spans="3:3">
      <c r="C3846" s="23">
        <v>2055</v>
      </c>
    </row>
    <row r="3847" spans="3:3">
      <c r="C3847" s="23">
        <v>9209652</v>
      </c>
    </row>
    <row r="3848" spans="3:3">
      <c r="C3848" s="23">
        <v>140638903</v>
      </c>
    </row>
    <row r="3849" spans="3:3">
      <c r="C3849" s="23">
        <v>140638901</v>
      </c>
    </row>
    <row r="3850" spans="3:3">
      <c r="C3850" s="23">
        <v>140638900</v>
      </c>
    </row>
    <row r="3851" spans="3:3">
      <c r="C3851" s="23">
        <v>140638899</v>
      </c>
    </row>
    <row r="3852" spans="3:3">
      <c r="C3852" s="23">
        <v>140638893</v>
      </c>
    </row>
    <row r="3853" spans="3:3">
      <c r="C3853" s="23">
        <v>140638892</v>
      </c>
    </row>
    <row r="3854" spans="3:3">
      <c r="C3854" s="23">
        <v>140638890</v>
      </c>
    </row>
    <row r="3855" spans="3:3">
      <c r="C3855" s="23">
        <v>140638881</v>
      </c>
    </row>
    <row r="3856" spans="3:3">
      <c r="C3856" s="23">
        <v>140638880</v>
      </c>
    </row>
    <row r="3857" spans="3:3">
      <c r="C3857" s="23">
        <v>140638876</v>
      </c>
    </row>
    <row r="3858" spans="3:3">
      <c r="C3858" s="23">
        <v>140638866</v>
      </c>
    </row>
    <row r="3859" spans="3:3">
      <c r="C3859" s="23">
        <v>140638853</v>
      </c>
    </row>
    <row r="3860" spans="3:3">
      <c r="C3860" s="23">
        <v>140638840</v>
      </c>
    </row>
    <row r="3861" spans="3:3">
      <c r="C3861" s="23">
        <v>140638836</v>
      </c>
    </row>
    <row r="3862" spans="3:3">
      <c r="C3862" s="23">
        <v>140638832</v>
      </c>
    </row>
    <row r="3863" spans="3:3">
      <c r="C3863" s="23">
        <v>140638830</v>
      </c>
    </row>
    <row r="3864" spans="3:3">
      <c r="C3864" s="23">
        <v>140638827</v>
      </c>
    </row>
    <row r="3865" spans="3:3">
      <c r="C3865" s="23">
        <v>140638824</v>
      </c>
    </row>
    <row r="3866" spans="3:3">
      <c r="C3866" s="23">
        <v>140638823</v>
      </c>
    </row>
    <row r="3867" spans="3:3">
      <c r="C3867" s="23">
        <v>140638821</v>
      </c>
    </row>
    <row r="3868" spans="3:3">
      <c r="C3868" s="23">
        <v>3190116272</v>
      </c>
    </row>
    <row r="3869" spans="3:3">
      <c r="C3869" s="23">
        <v>3190116271</v>
      </c>
    </row>
    <row r="3870" spans="3:3">
      <c r="C3870" s="23">
        <v>3190116270</v>
      </c>
    </row>
    <row r="3871" spans="3:3">
      <c r="C3871" s="23">
        <v>3190116269</v>
      </c>
    </row>
    <row r="3872" spans="3:3">
      <c r="C3872" s="23">
        <v>3190116268</v>
      </c>
    </row>
    <row r="3873" spans="3:3">
      <c r="C3873" s="23" t="s">
        <v>782</v>
      </c>
    </row>
    <row r="3874" spans="3:3">
      <c r="C3874" s="23" t="s">
        <v>783</v>
      </c>
    </row>
    <row r="3875" spans="3:3">
      <c r="C3875" s="23" t="s">
        <v>784</v>
      </c>
    </row>
    <row r="3876" spans="3:3">
      <c r="C3876" s="23" t="s">
        <v>785</v>
      </c>
    </row>
    <row r="3877" spans="3:3">
      <c r="C3877" s="23" t="s">
        <v>786</v>
      </c>
    </row>
    <row r="3878" spans="3:3">
      <c r="C3878" s="23" t="s">
        <v>787</v>
      </c>
    </row>
    <row r="3879" spans="3:3">
      <c r="C3879" s="23" t="s">
        <v>788</v>
      </c>
    </row>
    <row r="3880" spans="3:3">
      <c r="C3880" s="23" t="s">
        <v>789</v>
      </c>
    </row>
    <row r="3881" spans="3:3">
      <c r="C3881" s="23" t="s">
        <v>790</v>
      </c>
    </row>
    <row r="3882" spans="3:3">
      <c r="C3882" s="23" t="s">
        <v>791</v>
      </c>
    </row>
    <row r="3883" spans="3:3">
      <c r="C3883" s="23" t="s">
        <v>792</v>
      </c>
    </row>
    <row r="3884" spans="3:3">
      <c r="C3884" s="23" t="s">
        <v>793</v>
      </c>
    </row>
    <row r="3885" spans="3:3">
      <c r="C3885" s="23" t="s">
        <v>794</v>
      </c>
    </row>
    <row r="3886" spans="3:3">
      <c r="C3886" s="23" t="s">
        <v>795</v>
      </c>
    </row>
    <row r="3887" spans="3:3">
      <c r="C3887" s="23" t="s">
        <v>796</v>
      </c>
    </row>
    <row r="3888" spans="3:3">
      <c r="C3888" s="23" t="s">
        <v>797</v>
      </c>
    </row>
    <row r="3889" spans="3:3">
      <c r="C3889" s="23" t="s">
        <v>798</v>
      </c>
    </row>
    <row r="3890" spans="3:3">
      <c r="C3890" s="23" t="s">
        <v>799</v>
      </c>
    </row>
    <row r="3891" spans="3:3">
      <c r="C3891" s="23" t="s">
        <v>800</v>
      </c>
    </row>
    <row r="3892" spans="3:3">
      <c r="C3892" s="23" t="s">
        <v>801</v>
      </c>
    </row>
    <row r="3893" spans="3:3">
      <c r="C3893" s="23" t="s">
        <v>802</v>
      </c>
    </row>
    <row r="3894" spans="3:3">
      <c r="C3894" s="23" t="s">
        <v>803</v>
      </c>
    </row>
    <row r="3895" spans="3:3">
      <c r="C3895" s="23" t="s">
        <v>804</v>
      </c>
    </row>
    <row r="3896" spans="3:3">
      <c r="C3896" s="23" t="s">
        <v>805</v>
      </c>
    </row>
    <row r="3897" spans="3:3">
      <c r="C3897" s="23">
        <v>1000126</v>
      </c>
    </row>
    <row r="3898" spans="3:3">
      <c r="C3898" s="23">
        <v>4530002271</v>
      </c>
    </row>
    <row r="3899" spans="3:3">
      <c r="C3899" s="23">
        <v>4550001469</v>
      </c>
    </row>
    <row r="3900" spans="3:3">
      <c r="C3900" s="23">
        <v>4720001224</v>
      </c>
    </row>
    <row r="3901" spans="3:3">
      <c r="C3901" s="23">
        <v>4380001069</v>
      </c>
    </row>
    <row r="3902" spans="3:3">
      <c r="C3902" s="23">
        <v>4380001019</v>
      </c>
    </row>
    <row r="3903" spans="3:3">
      <c r="C3903" s="23">
        <v>4550001315</v>
      </c>
    </row>
    <row r="3904" spans="3:3">
      <c r="C3904" s="23">
        <v>11604</v>
      </c>
    </row>
    <row r="3905" spans="3:3">
      <c r="C3905" s="23">
        <v>11597</v>
      </c>
    </row>
    <row r="3906" spans="3:3">
      <c r="C3906" s="23">
        <v>2001652573</v>
      </c>
    </row>
    <row r="3907" spans="3:3">
      <c r="C3907" s="23">
        <v>2001652572</v>
      </c>
    </row>
    <row r="3908" spans="3:3">
      <c r="C3908" s="23">
        <v>110337074</v>
      </c>
    </row>
    <row r="3909" spans="3:3">
      <c r="C3909" s="23">
        <v>110337007</v>
      </c>
    </row>
    <row r="3910" spans="3:3">
      <c r="C3910" s="23">
        <v>3190116290</v>
      </c>
    </row>
    <row r="3911" spans="3:3">
      <c r="C3911" s="23">
        <v>3190116289</v>
      </c>
    </row>
    <row r="3912" spans="3:3">
      <c r="C3912" s="23">
        <v>3190116288</v>
      </c>
    </row>
    <row r="3913" spans="3:3">
      <c r="C3913" s="23">
        <v>3190116287</v>
      </c>
    </row>
    <row r="3914" spans="3:3">
      <c r="C3914" s="23">
        <v>3190116286</v>
      </c>
    </row>
    <row r="3915" spans="3:3">
      <c r="C3915" s="23">
        <v>3190116284</v>
      </c>
    </row>
    <row r="3916" spans="3:3">
      <c r="C3916" s="23">
        <v>3190116283</v>
      </c>
    </row>
    <row r="3917" spans="3:3">
      <c r="C3917" s="23">
        <v>3190116282</v>
      </c>
    </row>
    <row r="3918" spans="3:3">
      <c r="C3918" s="23">
        <v>3190116281</v>
      </c>
    </row>
    <row r="3919" spans="3:3">
      <c r="C3919" s="23">
        <v>3190116280</v>
      </c>
    </row>
    <row r="3920" spans="3:3">
      <c r="C3920" s="23">
        <v>3190116279</v>
      </c>
    </row>
    <row r="3921" spans="3:3">
      <c r="C3921" s="23">
        <v>3190116278</v>
      </c>
    </row>
    <row r="3922" spans="3:3">
      <c r="C3922" s="23">
        <v>3190116277</v>
      </c>
    </row>
    <row r="3923" spans="3:3">
      <c r="C3923" s="23">
        <v>3190116276</v>
      </c>
    </row>
    <row r="3924" spans="3:3">
      <c r="C3924" s="23">
        <v>3190116275</v>
      </c>
    </row>
    <row r="3925" spans="3:3">
      <c r="C3925" s="23">
        <v>3190116274</v>
      </c>
    </row>
    <row r="3926" spans="3:3">
      <c r="C3926" s="23">
        <v>3190116273</v>
      </c>
    </row>
    <row r="3927" spans="3:3">
      <c r="C3927" s="23">
        <v>140638783</v>
      </c>
    </row>
    <row r="3928" spans="3:3">
      <c r="C3928" s="23">
        <v>140638867</v>
      </c>
    </row>
    <row r="3929" spans="3:3">
      <c r="C3929" s="23">
        <v>140638864</v>
      </c>
    </row>
    <row r="3930" spans="3:3">
      <c r="C3930" s="23">
        <v>140638861</v>
      </c>
    </row>
    <row r="3931" spans="3:3">
      <c r="C3931" s="23">
        <v>20856</v>
      </c>
    </row>
    <row r="3932" spans="3:3">
      <c r="C3932" s="23" t="s">
        <v>806</v>
      </c>
    </row>
    <row r="3933" spans="3:3">
      <c r="C3933" s="23">
        <v>110601</v>
      </c>
    </row>
    <row r="3934" spans="3:3">
      <c r="C3934" s="23">
        <v>110600</v>
      </c>
    </row>
    <row r="3935" spans="3:3">
      <c r="C3935" s="23">
        <v>110599</v>
      </c>
    </row>
    <row r="3936" spans="3:3">
      <c r="C3936" s="23">
        <v>110598</v>
      </c>
    </row>
    <row r="3937" spans="3:3">
      <c r="C3937" s="23">
        <v>110597</v>
      </c>
    </row>
    <row r="3938" spans="3:3">
      <c r="C3938" s="23">
        <v>110596</v>
      </c>
    </row>
    <row r="3939" spans="3:3">
      <c r="C3939" s="23">
        <v>110595</v>
      </c>
    </row>
    <row r="3940" spans="3:3">
      <c r="C3940" s="23">
        <v>110594</v>
      </c>
    </row>
    <row r="3941" spans="3:3">
      <c r="C3941" s="23">
        <v>110593</v>
      </c>
    </row>
    <row r="3942" spans="3:3">
      <c r="C3942" s="23">
        <v>9621</v>
      </c>
    </row>
    <row r="3943" spans="3:3">
      <c r="C3943" s="23">
        <v>1020</v>
      </c>
    </row>
    <row r="3944" spans="3:3">
      <c r="C3944" s="23">
        <v>658280</v>
      </c>
    </row>
    <row r="3945" spans="3:3">
      <c r="C3945" s="23">
        <v>658270</v>
      </c>
    </row>
    <row r="3946" spans="3:3">
      <c r="C3946" s="23">
        <v>658260</v>
      </c>
    </row>
    <row r="3947" spans="3:3">
      <c r="C3947" s="23">
        <v>658250</v>
      </c>
    </row>
    <row r="3948" spans="3:3">
      <c r="C3948" s="23">
        <v>658240</v>
      </c>
    </row>
    <row r="3949" spans="3:3">
      <c r="C3949" s="23">
        <v>658230</v>
      </c>
    </row>
    <row r="3950" spans="3:3">
      <c r="C3950" s="23">
        <v>658220</v>
      </c>
    </row>
    <row r="3951" spans="3:3">
      <c r="C3951" s="23">
        <v>658210</v>
      </c>
    </row>
    <row r="3952" spans="3:3">
      <c r="C3952" s="23">
        <v>658200</v>
      </c>
    </row>
    <row r="3953" spans="3:3">
      <c r="C3953" s="23">
        <v>658190</v>
      </c>
    </row>
    <row r="3954" spans="3:3">
      <c r="C3954" s="23">
        <v>658180</v>
      </c>
    </row>
    <row r="3955" spans="3:3">
      <c r="C3955" s="23">
        <v>658150</v>
      </c>
    </row>
    <row r="3956" spans="3:3">
      <c r="C3956" s="23">
        <v>658140</v>
      </c>
    </row>
    <row r="3957" spans="3:3">
      <c r="C3957" s="23" t="s">
        <v>807</v>
      </c>
    </row>
    <row r="3958" spans="3:3">
      <c r="C3958" s="23">
        <v>140638898</v>
      </c>
    </row>
    <row r="3959" spans="3:3">
      <c r="C3959" s="23">
        <v>140638873</v>
      </c>
    </row>
    <row r="3960" spans="3:3">
      <c r="C3960" s="23">
        <v>140638872</v>
      </c>
    </row>
    <row r="3961" spans="3:3">
      <c r="C3961" s="23">
        <v>140638868</v>
      </c>
    </row>
    <row r="3962" spans="3:3">
      <c r="C3962" s="23">
        <v>140638863</v>
      </c>
    </row>
    <row r="3963" spans="3:3">
      <c r="C3963" s="23">
        <v>140638862</v>
      </c>
    </row>
    <row r="3964" spans="3:3">
      <c r="C3964" s="23">
        <v>140638859</v>
      </c>
    </row>
    <row r="3965" spans="3:3">
      <c r="C3965" s="23">
        <v>140638857</v>
      </c>
    </row>
    <row r="3966" spans="3:3">
      <c r="C3966" s="23">
        <v>140638856</v>
      </c>
    </row>
    <row r="3967" spans="3:3">
      <c r="C3967" s="23">
        <v>140638852</v>
      </c>
    </row>
    <row r="3968" spans="3:3">
      <c r="C3968" s="23">
        <v>140638851</v>
      </c>
    </row>
    <row r="3969" spans="3:3">
      <c r="C3969" s="23">
        <v>140638850</v>
      </c>
    </row>
    <row r="3970" spans="3:3">
      <c r="C3970" s="23">
        <v>140638849</v>
      </c>
    </row>
    <row r="3971" spans="3:3">
      <c r="C3971" s="23">
        <v>140638848</v>
      </c>
    </row>
    <row r="3972" spans="3:3">
      <c r="C3972" s="23">
        <v>140638784</v>
      </c>
    </row>
    <row r="3973" spans="3:3">
      <c r="C3973" s="23">
        <v>140638788</v>
      </c>
    </row>
    <row r="3974" spans="3:3">
      <c r="C3974" s="23">
        <v>140638795</v>
      </c>
    </row>
    <row r="3975" spans="3:3">
      <c r="C3975" s="23">
        <v>140638796</v>
      </c>
    </row>
    <row r="3976" spans="3:3">
      <c r="C3976" s="23">
        <v>140638799</v>
      </c>
    </row>
    <row r="3977" spans="3:3">
      <c r="C3977" s="23">
        <v>140638800</v>
      </c>
    </row>
    <row r="3978" spans="3:3">
      <c r="C3978" s="23">
        <v>140638801</v>
      </c>
    </row>
    <row r="3979" spans="3:3">
      <c r="C3979" s="23">
        <v>140638805</v>
      </c>
    </row>
    <row r="3980" spans="3:3">
      <c r="C3980" s="23">
        <v>140638806</v>
      </c>
    </row>
    <row r="3981" spans="3:3">
      <c r="C3981" s="23">
        <v>140638810</v>
      </c>
    </row>
    <row r="3982" spans="3:3">
      <c r="C3982" s="23">
        <v>140638812</v>
      </c>
    </row>
    <row r="3983" spans="3:3">
      <c r="C3983" s="23">
        <v>140638814</v>
      </c>
    </row>
    <row r="3984" spans="3:3">
      <c r="C3984" s="23">
        <v>140638839</v>
      </c>
    </row>
    <row r="3985" spans="3:3">
      <c r="C3985" s="23">
        <v>140638841</v>
      </c>
    </row>
    <row r="3986" spans="3:3">
      <c r="C3986" s="23">
        <v>140638847</v>
      </c>
    </row>
    <row r="3987" spans="3:3">
      <c r="C3987" s="23">
        <v>160129154</v>
      </c>
    </row>
    <row r="3988" spans="3:3">
      <c r="C3988" s="23">
        <v>160129153</v>
      </c>
    </row>
    <row r="3989" spans="3:3">
      <c r="C3989" s="23">
        <v>160129152</v>
      </c>
    </row>
    <row r="3990" spans="3:3">
      <c r="C3990" s="23">
        <v>160129151</v>
      </c>
    </row>
    <row r="3991" spans="3:3">
      <c r="C3991" s="23">
        <v>160129150</v>
      </c>
    </row>
    <row r="3992" spans="3:3">
      <c r="C3992" s="23">
        <v>160129149</v>
      </c>
    </row>
    <row r="3993" spans="3:3">
      <c r="C3993" s="23">
        <v>160129148</v>
      </c>
    </row>
    <row r="3994" spans="3:3">
      <c r="C3994" s="23">
        <v>160129147</v>
      </c>
    </row>
    <row r="3995" spans="3:3">
      <c r="C3995" s="23">
        <v>160129146</v>
      </c>
    </row>
    <row r="3996" spans="3:3">
      <c r="C3996" s="23">
        <v>160129145</v>
      </c>
    </row>
    <row r="3997" spans="3:3">
      <c r="C3997" s="23">
        <v>160129144</v>
      </c>
    </row>
    <row r="3998" spans="3:3">
      <c r="C3998" s="23">
        <v>160129155</v>
      </c>
    </row>
    <row r="3999" spans="3:3">
      <c r="C3999" s="23">
        <v>160129156</v>
      </c>
    </row>
    <row r="4000" spans="3:3">
      <c r="C4000" s="23">
        <v>160129157</v>
      </c>
    </row>
    <row r="4001" spans="3:3">
      <c r="C4001" s="23">
        <v>160129158</v>
      </c>
    </row>
    <row r="4002" spans="3:3">
      <c r="C4002" s="23">
        <v>160129159</v>
      </c>
    </row>
    <row r="4003" spans="3:3">
      <c r="C4003" s="23">
        <v>160129162</v>
      </c>
    </row>
    <row r="4004" spans="3:3">
      <c r="C4004" s="23">
        <v>160129163</v>
      </c>
    </row>
    <row r="4005" spans="3:3">
      <c r="C4005" s="23">
        <v>160129164</v>
      </c>
    </row>
    <row r="4006" spans="3:3">
      <c r="C4006" s="23">
        <v>160129165</v>
      </c>
    </row>
    <row r="4007" spans="3:3">
      <c r="C4007" s="23">
        <v>160129166</v>
      </c>
    </row>
    <row r="4008" spans="3:3">
      <c r="C4008" s="23">
        <v>160129167</v>
      </c>
    </row>
    <row r="4009" spans="3:3">
      <c r="C4009" s="23">
        <v>160129168</v>
      </c>
    </row>
    <row r="4010" spans="3:3">
      <c r="C4010" s="23">
        <v>160129110</v>
      </c>
    </row>
    <row r="4011" spans="3:3">
      <c r="C4011" s="23">
        <v>160129111</v>
      </c>
    </row>
    <row r="4012" spans="3:3">
      <c r="C4012" s="23">
        <v>160129112</v>
      </c>
    </row>
    <row r="4013" spans="3:3">
      <c r="C4013" s="23">
        <v>160129118</v>
      </c>
    </row>
    <row r="4014" spans="3:3">
      <c r="C4014" s="23">
        <v>160129121</v>
      </c>
    </row>
    <row r="4015" spans="3:3">
      <c r="C4015" s="23">
        <v>160129122</v>
      </c>
    </row>
    <row r="4016" spans="3:3">
      <c r="C4016" s="23">
        <v>160129123</v>
      </c>
    </row>
    <row r="4017" spans="3:3">
      <c r="C4017" s="23">
        <v>160129124</v>
      </c>
    </row>
    <row r="4018" spans="3:3">
      <c r="C4018" s="23">
        <v>160129126</v>
      </c>
    </row>
    <row r="4019" spans="3:3">
      <c r="C4019" s="23">
        <v>160129128</v>
      </c>
    </row>
    <row r="4020" spans="3:3">
      <c r="C4020" s="23">
        <v>160129129</v>
      </c>
    </row>
    <row r="4021" spans="3:3">
      <c r="C4021" s="23">
        <v>160129130</v>
      </c>
    </row>
    <row r="4022" spans="3:3">
      <c r="C4022" s="23">
        <v>160129131</v>
      </c>
    </row>
    <row r="4023" spans="3:3">
      <c r="C4023" s="23">
        <v>160129132</v>
      </c>
    </row>
    <row r="4024" spans="3:3">
      <c r="C4024" s="23">
        <v>160129133</v>
      </c>
    </row>
    <row r="4025" spans="3:3">
      <c r="C4025" s="23">
        <v>160129135</v>
      </c>
    </row>
    <row r="4026" spans="3:3">
      <c r="C4026" s="23">
        <v>160129137</v>
      </c>
    </row>
    <row r="4027" spans="3:3">
      <c r="C4027" s="23">
        <v>160129138</v>
      </c>
    </row>
    <row r="4028" spans="3:3">
      <c r="C4028" s="23">
        <v>160129139</v>
      </c>
    </row>
    <row r="4029" spans="3:3">
      <c r="C4029" s="23">
        <v>160129140</v>
      </c>
    </row>
    <row r="4030" spans="3:3">
      <c r="C4030" s="23">
        <v>160129141</v>
      </c>
    </row>
    <row r="4031" spans="3:3">
      <c r="C4031" s="23">
        <v>160129142</v>
      </c>
    </row>
    <row r="4032" spans="3:3">
      <c r="C4032" s="23">
        <v>160129143</v>
      </c>
    </row>
    <row r="4033" spans="3:3">
      <c r="C4033" s="23">
        <v>160129193</v>
      </c>
    </row>
    <row r="4034" spans="3:3">
      <c r="C4034" s="23">
        <v>160129194</v>
      </c>
    </row>
    <row r="4035" spans="3:3">
      <c r="C4035" s="23">
        <v>160129195</v>
      </c>
    </row>
    <row r="4036" spans="3:3">
      <c r="C4036" s="23">
        <v>160129196</v>
      </c>
    </row>
    <row r="4037" spans="3:3">
      <c r="C4037" s="23">
        <v>160129197</v>
      </c>
    </row>
    <row r="4038" spans="3:3">
      <c r="C4038" s="23">
        <v>160129198</v>
      </c>
    </row>
    <row r="4039" spans="3:3">
      <c r="C4039" s="23">
        <v>160129199</v>
      </c>
    </row>
    <row r="4040" spans="3:3">
      <c r="C4040" s="23">
        <v>160129200</v>
      </c>
    </row>
    <row r="4041" spans="3:3">
      <c r="C4041" s="23">
        <v>160129201</v>
      </c>
    </row>
    <row r="4042" spans="3:3">
      <c r="C4042" s="23">
        <v>160129202</v>
      </c>
    </row>
    <row r="4043" spans="3:3">
      <c r="C4043" s="23">
        <v>160129203</v>
      </c>
    </row>
    <row r="4044" spans="3:3">
      <c r="C4044" s="23">
        <v>160129204</v>
      </c>
    </row>
    <row r="4045" spans="3:3">
      <c r="C4045" s="23">
        <v>160129205</v>
      </c>
    </row>
    <row r="4046" spans="3:3">
      <c r="C4046" s="23">
        <v>160129206</v>
      </c>
    </row>
    <row r="4047" spans="3:3">
      <c r="C4047" s="23">
        <v>160129208</v>
      </c>
    </row>
    <row r="4048" spans="3:3">
      <c r="C4048" s="23">
        <v>160129210</v>
      </c>
    </row>
    <row r="4049" spans="3:3">
      <c r="C4049" s="23">
        <v>160129211</v>
      </c>
    </row>
    <row r="4050" spans="3:3">
      <c r="C4050" s="23">
        <v>160129213</v>
      </c>
    </row>
    <row r="4051" spans="3:3">
      <c r="C4051" s="23">
        <v>160129216</v>
      </c>
    </row>
    <row r="4052" spans="3:3">
      <c r="C4052" s="23">
        <v>160129219</v>
      </c>
    </row>
    <row r="4053" spans="3:3">
      <c r="C4053" s="23">
        <v>8830763</v>
      </c>
    </row>
    <row r="4054" spans="3:3">
      <c r="C4054" s="23">
        <v>8830773</v>
      </c>
    </row>
    <row r="4055" spans="3:3">
      <c r="C4055" s="23">
        <v>8830779</v>
      </c>
    </row>
    <row r="4056" spans="3:3">
      <c r="C4056" s="23">
        <v>160129169</v>
      </c>
    </row>
    <row r="4057" spans="3:3">
      <c r="C4057" s="23">
        <v>160129170</v>
      </c>
    </row>
    <row r="4058" spans="3:3">
      <c r="C4058" s="23">
        <v>160129171</v>
      </c>
    </row>
    <row r="4059" spans="3:3">
      <c r="C4059" s="23">
        <v>160129172</v>
      </c>
    </row>
    <row r="4060" spans="3:3">
      <c r="C4060" s="23">
        <v>160129173</v>
      </c>
    </row>
    <row r="4061" spans="3:3">
      <c r="C4061" s="23">
        <v>160129174</v>
      </c>
    </row>
    <row r="4062" spans="3:3">
      <c r="C4062" s="23">
        <v>160129175</v>
      </c>
    </row>
    <row r="4063" spans="3:3">
      <c r="C4063" s="23">
        <v>160129176</v>
      </c>
    </row>
    <row r="4064" spans="3:3">
      <c r="C4064" s="23">
        <v>160129177</v>
      </c>
    </row>
    <row r="4065" spans="3:3">
      <c r="C4065" s="23">
        <v>160129178</v>
      </c>
    </row>
    <row r="4066" spans="3:3">
      <c r="C4066" s="23">
        <v>160129179</v>
      </c>
    </row>
    <row r="4067" spans="3:3">
      <c r="C4067" s="23">
        <v>160129180</v>
      </c>
    </row>
    <row r="4068" spans="3:3">
      <c r="C4068" s="23">
        <v>160129181</v>
      </c>
    </row>
    <row r="4069" spans="3:3">
      <c r="C4069" s="23">
        <v>160129182</v>
      </c>
    </row>
    <row r="4070" spans="3:3">
      <c r="C4070" s="23">
        <v>160129183</v>
      </c>
    </row>
    <row r="4071" spans="3:3">
      <c r="C4071" s="23">
        <v>160129184</v>
      </c>
    </row>
    <row r="4072" spans="3:3">
      <c r="C4072" s="23">
        <v>160129185</v>
      </c>
    </row>
    <row r="4073" spans="3:3">
      <c r="C4073" s="23">
        <v>160129186</v>
      </c>
    </row>
    <row r="4074" spans="3:3">
      <c r="C4074" s="23">
        <v>160129187</v>
      </c>
    </row>
    <row r="4075" spans="3:3">
      <c r="C4075" s="23">
        <v>160129188</v>
      </c>
    </row>
    <row r="4076" spans="3:3">
      <c r="C4076" s="23">
        <v>160129189</v>
      </c>
    </row>
    <row r="4077" spans="3:3">
      <c r="C4077" s="23">
        <v>160129191</v>
      </c>
    </row>
    <row r="4078" spans="3:3">
      <c r="C4078" s="23">
        <v>160129192</v>
      </c>
    </row>
    <row r="4079" spans="3:3">
      <c r="C4079" s="23">
        <v>200105</v>
      </c>
    </row>
    <row r="4080" spans="3:3">
      <c r="C4080" s="23">
        <v>200106</v>
      </c>
    </row>
    <row r="4081" spans="3:3">
      <c r="C4081" s="23">
        <v>200107</v>
      </c>
    </row>
    <row r="4082" spans="3:3">
      <c r="C4082" s="23">
        <v>200108</v>
      </c>
    </row>
    <row r="4083" spans="3:3">
      <c r="C4083" s="23">
        <v>200109</v>
      </c>
    </row>
    <row r="4084" spans="3:3">
      <c r="C4084" s="23">
        <v>200110</v>
      </c>
    </row>
    <row r="4085" spans="3:3">
      <c r="C4085" s="23">
        <v>200111</v>
      </c>
    </row>
    <row r="4086" spans="3:3">
      <c r="C4086" s="23">
        <v>200112</v>
      </c>
    </row>
    <row r="4087" spans="3:3">
      <c r="C4087" s="23">
        <v>200113</v>
      </c>
    </row>
    <row r="4088" spans="3:3">
      <c r="C4088" s="23">
        <v>90007911</v>
      </c>
    </row>
    <row r="4089" spans="3:3">
      <c r="C4089" s="23">
        <v>165269</v>
      </c>
    </row>
    <row r="4090" spans="3:3">
      <c r="C4090" s="23">
        <v>165270</v>
      </c>
    </row>
    <row r="4091" spans="3:3">
      <c r="C4091" s="23">
        <v>165271</v>
      </c>
    </row>
    <row r="4092" spans="3:3">
      <c r="C4092" s="23">
        <v>165272</v>
      </c>
    </row>
    <row r="4093" spans="3:3">
      <c r="C4093" s="23">
        <v>165273</v>
      </c>
    </row>
    <row r="4094" spans="3:3">
      <c r="C4094" s="23">
        <v>165274</v>
      </c>
    </row>
    <row r="4095" spans="3:3">
      <c r="C4095" s="23">
        <v>165275</v>
      </c>
    </row>
    <row r="4096" spans="3:3">
      <c r="C4096" s="23">
        <v>165276</v>
      </c>
    </row>
    <row r="4097" spans="3:3">
      <c r="C4097" s="23">
        <v>165277</v>
      </c>
    </row>
    <row r="4098" spans="3:3">
      <c r="C4098" s="23">
        <v>165278</v>
      </c>
    </row>
    <row r="4099" spans="3:3">
      <c r="C4099" s="23">
        <v>165279</v>
      </c>
    </row>
    <row r="4100" spans="3:3">
      <c r="C4100" s="23">
        <v>165280</v>
      </c>
    </row>
    <row r="4101" spans="3:3">
      <c r="C4101" s="23">
        <v>165281</v>
      </c>
    </row>
    <row r="4102" spans="3:3">
      <c r="C4102" s="23">
        <v>10532468</v>
      </c>
    </row>
    <row r="4103" spans="3:3">
      <c r="C4103" s="23">
        <v>10532469</v>
      </c>
    </row>
    <row r="4104" spans="3:3">
      <c r="C4104" s="23">
        <v>10532476</v>
      </c>
    </row>
    <row r="4105" spans="3:3">
      <c r="C4105" s="23">
        <v>10532477</v>
      </c>
    </row>
    <row r="4106" spans="3:3">
      <c r="C4106" s="23">
        <v>10532478</v>
      </c>
    </row>
    <row r="4107" spans="3:3">
      <c r="C4107" s="23">
        <v>10532479</v>
      </c>
    </row>
    <row r="4108" spans="3:3">
      <c r="C4108" s="23">
        <v>10532482</v>
      </c>
    </row>
    <row r="4109" spans="3:3">
      <c r="C4109" s="23">
        <v>10532487</v>
      </c>
    </row>
    <row r="4110" spans="3:3">
      <c r="C4110" s="23">
        <v>10532488</v>
      </c>
    </row>
    <row r="4111" spans="3:3">
      <c r="C4111" s="23">
        <v>10532491</v>
      </c>
    </row>
    <row r="4112" spans="3:3">
      <c r="C4112" s="23">
        <v>10532492</v>
      </c>
    </row>
    <row r="4113" spans="3:3">
      <c r="C4113" s="23">
        <v>10532494</v>
      </c>
    </row>
    <row r="4114" spans="3:3">
      <c r="C4114" s="23">
        <v>10532520</v>
      </c>
    </row>
    <row r="4115" spans="3:3">
      <c r="C4115" s="23">
        <v>10532524</v>
      </c>
    </row>
    <row r="4116" spans="3:3">
      <c r="C4116" s="23">
        <v>10532525</v>
      </c>
    </row>
    <row r="4117" spans="3:3">
      <c r="C4117" s="23">
        <v>10532541</v>
      </c>
    </row>
    <row r="4118" spans="3:3">
      <c r="C4118" s="23">
        <v>4986</v>
      </c>
    </row>
    <row r="4119" spans="3:3">
      <c r="C4119" s="23">
        <v>4987</v>
      </c>
    </row>
    <row r="4120" spans="3:3">
      <c r="C4120" s="23">
        <v>4988</v>
      </c>
    </row>
    <row r="4121" spans="3:3">
      <c r="C4121" s="23">
        <v>4989</v>
      </c>
    </row>
    <row r="4122" spans="3:3">
      <c r="C4122" s="23">
        <v>4990</v>
      </c>
    </row>
    <row r="4123" spans="3:3">
      <c r="C4123" s="23">
        <v>200103</v>
      </c>
    </row>
    <row r="4124" spans="3:3">
      <c r="C4124" s="23">
        <v>200104</v>
      </c>
    </row>
    <row r="4125" spans="3:3">
      <c r="C4125" s="23">
        <v>161409</v>
      </c>
    </row>
    <row r="4126" spans="3:3">
      <c r="C4126" s="23">
        <v>161410</v>
      </c>
    </row>
    <row r="4127" spans="3:3">
      <c r="C4127" s="23">
        <v>161412</v>
      </c>
    </row>
    <row r="4128" spans="3:3">
      <c r="C4128" s="23" t="s">
        <v>808</v>
      </c>
    </row>
    <row r="4129" spans="3:3">
      <c r="C4129" s="23">
        <v>161426</v>
      </c>
    </row>
    <row r="4130" spans="3:3">
      <c r="C4130" s="23">
        <v>161427</v>
      </c>
    </row>
    <row r="4131" spans="3:3">
      <c r="C4131" s="23">
        <v>104396</v>
      </c>
    </row>
    <row r="4132" spans="3:3">
      <c r="C4132" s="23">
        <v>104398</v>
      </c>
    </row>
    <row r="4133" spans="3:3">
      <c r="C4133" s="23">
        <v>104399</v>
      </c>
    </row>
    <row r="4134" spans="3:3">
      <c r="C4134" s="23">
        <v>104400</v>
      </c>
    </row>
    <row r="4135" spans="3:3">
      <c r="C4135" s="23">
        <v>104401</v>
      </c>
    </row>
    <row r="4136" spans="3:3">
      <c r="C4136" s="23">
        <v>104402</v>
      </c>
    </row>
    <row r="4137" spans="3:3">
      <c r="C4137" s="23">
        <v>104403</v>
      </c>
    </row>
    <row r="4138" spans="3:3">
      <c r="C4138" s="23">
        <v>6374</v>
      </c>
    </row>
    <row r="4139" spans="3:3">
      <c r="C4139" s="23">
        <v>160129097</v>
      </c>
    </row>
    <row r="4140" spans="3:3">
      <c r="C4140" s="23">
        <v>160129099</v>
      </c>
    </row>
    <row r="4141" spans="3:3">
      <c r="C4141" s="23">
        <v>160129101</v>
      </c>
    </row>
    <row r="4142" spans="3:3">
      <c r="C4142" s="23">
        <v>160129102</v>
      </c>
    </row>
    <row r="4143" spans="3:3">
      <c r="C4143" s="23">
        <v>160129103</v>
      </c>
    </row>
    <row r="4144" spans="3:3">
      <c r="C4144" s="23">
        <v>160129104</v>
      </c>
    </row>
    <row r="4145" spans="3:3">
      <c r="C4145" s="23">
        <v>160129106</v>
      </c>
    </row>
    <row r="4146" spans="3:3">
      <c r="C4146" s="23">
        <v>160129108</v>
      </c>
    </row>
    <row r="4147" spans="3:3">
      <c r="C4147" s="23">
        <v>160129109</v>
      </c>
    </row>
    <row r="4148" spans="3:3">
      <c r="C4148" s="23">
        <v>165282</v>
      </c>
    </row>
    <row r="4149" spans="3:3">
      <c r="C4149" s="23">
        <v>165283</v>
      </c>
    </row>
    <row r="4150" spans="3:3">
      <c r="C4150" s="23">
        <v>165284</v>
      </c>
    </row>
    <row r="4151" spans="3:3">
      <c r="C4151" s="23">
        <v>658510</v>
      </c>
    </row>
    <row r="4152" spans="3:3">
      <c r="C4152" s="23">
        <v>658520</v>
      </c>
    </row>
    <row r="4153" spans="3:3">
      <c r="C4153" s="23">
        <v>3732</v>
      </c>
    </row>
    <row r="4154" spans="3:3">
      <c r="C4154" s="23">
        <v>3734</v>
      </c>
    </row>
    <row r="4155" spans="3:3">
      <c r="C4155" s="23">
        <v>3735</v>
      </c>
    </row>
    <row r="4156" spans="3:3">
      <c r="C4156" s="23">
        <v>3737</v>
      </c>
    </row>
    <row r="4157" spans="3:3">
      <c r="C4157" s="23">
        <v>46648</v>
      </c>
    </row>
    <row r="4158" spans="3:3">
      <c r="C4158" s="23">
        <v>46649</v>
      </c>
    </row>
    <row r="4159" spans="3:3">
      <c r="C4159" s="23">
        <v>46650</v>
      </c>
    </row>
    <row r="4160" spans="3:3">
      <c r="C4160" s="23">
        <v>46652</v>
      </c>
    </row>
    <row r="4161" spans="3:3">
      <c r="C4161" s="23">
        <v>46654</v>
      </c>
    </row>
    <row r="4162" spans="3:3">
      <c r="C4162" s="23">
        <v>69933</v>
      </c>
    </row>
    <row r="4163" spans="3:3">
      <c r="C4163" s="23">
        <v>69934</v>
      </c>
    </row>
    <row r="4164" spans="3:3">
      <c r="C4164" s="23">
        <v>69935</v>
      </c>
    </row>
    <row r="4165" spans="3:3">
      <c r="C4165" s="23">
        <v>69936</v>
      </c>
    </row>
    <row r="4166" spans="3:3">
      <c r="C4166" s="23">
        <v>142255</v>
      </c>
    </row>
    <row r="4167" spans="3:3">
      <c r="C4167" s="23">
        <v>142256</v>
      </c>
    </row>
    <row r="4168" spans="3:3">
      <c r="C4168" s="23" t="s">
        <v>809</v>
      </c>
    </row>
    <row r="4169" spans="3:3">
      <c r="C4169" s="23">
        <v>161405</v>
      </c>
    </row>
    <row r="4170" spans="3:3">
      <c r="C4170" s="23">
        <v>161406</v>
      </c>
    </row>
    <row r="4171" spans="3:3">
      <c r="C4171" s="23">
        <v>289285</v>
      </c>
    </row>
    <row r="4172" spans="3:3">
      <c r="C4172" s="23">
        <v>289286</v>
      </c>
    </row>
    <row r="4173" spans="3:3">
      <c r="C4173" s="23">
        <v>289287</v>
      </c>
    </row>
    <row r="4174" spans="3:3">
      <c r="C4174" s="23">
        <v>289288</v>
      </c>
    </row>
    <row r="4175" spans="3:3">
      <c r="C4175" s="23">
        <v>289289</v>
      </c>
    </row>
    <row r="4176" spans="3:3">
      <c r="C4176" s="23">
        <v>289290</v>
      </c>
    </row>
    <row r="4177" spans="3:3">
      <c r="C4177" s="23">
        <v>289291</v>
      </c>
    </row>
    <row r="4178" spans="3:3">
      <c r="C4178" s="23">
        <v>289292</v>
      </c>
    </row>
    <row r="4179" spans="3:3">
      <c r="C4179" s="23">
        <v>289293</v>
      </c>
    </row>
    <row r="4180" spans="3:3">
      <c r="C4180" s="23">
        <v>289294</v>
      </c>
    </row>
    <row r="4181" spans="3:3">
      <c r="C4181" s="23">
        <v>289295</v>
      </c>
    </row>
    <row r="4182" spans="3:3">
      <c r="C4182" s="23">
        <v>289296</v>
      </c>
    </row>
    <row r="4183" spans="3:3">
      <c r="C4183" s="23">
        <v>289297</v>
      </c>
    </row>
    <row r="4184" spans="3:3">
      <c r="C4184" s="23">
        <v>20153294</v>
      </c>
    </row>
    <row r="4185" spans="3:3">
      <c r="C4185" s="23">
        <v>20153295</v>
      </c>
    </row>
    <row r="4186" spans="3:3">
      <c r="C4186" s="23">
        <v>20153296</v>
      </c>
    </row>
    <row r="4187" spans="3:3">
      <c r="C4187" s="23">
        <v>20153297</v>
      </c>
    </row>
    <row r="4188" spans="3:3">
      <c r="C4188" s="23">
        <v>20153298</v>
      </c>
    </row>
    <row r="4189" spans="3:3">
      <c r="C4189" s="23">
        <v>20153299</v>
      </c>
    </row>
    <row r="4190" spans="3:3">
      <c r="C4190" s="23">
        <v>20153300</v>
      </c>
    </row>
    <row r="4191" spans="3:3">
      <c r="C4191" s="23">
        <v>20153301</v>
      </c>
    </row>
    <row r="4192" spans="3:3">
      <c r="C4192" s="23">
        <v>20153302</v>
      </c>
    </row>
    <row r="4193" spans="3:3">
      <c r="C4193" s="23">
        <v>20153303</v>
      </c>
    </row>
    <row r="4194" spans="3:3">
      <c r="C4194" s="23">
        <v>289252</v>
      </c>
    </row>
    <row r="4195" spans="3:3">
      <c r="C4195" s="23">
        <v>289253</v>
      </c>
    </row>
    <row r="4196" spans="3:3">
      <c r="C4196" s="23">
        <v>289255</v>
      </c>
    </row>
    <row r="4197" spans="3:3">
      <c r="C4197" s="23">
        <v>289256</v>
      </c>
    </row>
    <row r="4198" spans="3:3">
      <c r="C4198" s="23">
        <v>289257</v>
      </c>
    </row>
    <row r="4199" spans="3:3">
      <c r="C4199" s="23">
        <v>289258</v>
      </c>
    </row>
    <row r="4200" spans="3:3">
      <c r="C4200" s="23">
        <v>289259</v>
      </c>
    </row>
    <row r="4201" spans="3:3">
      <c r="C4201" s="23">
        <v>289260</v>
      </c>
    </row>
    <row r="4202" spans="3:3">
      <c r="C4202" s="23">
        <v>289261</v>
      </c>
    </row>
    <row r="4203" spans="3:3">
      <c r="C4203" s="23">
        <v>289269</v>
      </c>
    </row>
    <row r="4204" spans="3:3">
      <c r="C4204" s="23">
        <v>289271</v>
      </c>
    </row>
    <row r="4205" spans="3:3">
      <c r="C4205" s="23">
        <v>289272</v>
      </c>
    </row>
    <row r="4206" spans="3:3">
      <c r="C4206" s="23">
        <v>289273</v>
      </c>
    </row>
    <row r="4207" spans="3:3">
      <c r="C4207" s="23">
        <v>289274</v>
      </c>
    </row>
    <row r="4208" spans="3:3">
      <c r="C4208" s="23">
        <v>289275</v>
      </c>
    </row>
    <row r="4209" spans="3:3">
      <c r="C4209" s="23">
        <v>289276</v>
      </c>
    </row>
    <row r="4210" spans="3:3">
      <c r="C4210" s="23">
        <v>289277</v>
      </c>
    </row>
    <row r="4211" spans="3:3">
      <c r="C4211" s="23">
        <v>289278</v>
      </c>
    </row>
    <row r="4212" spans="3:3">
      <c r="C4212" s="23">
        <v>289279</v>
      </c>
    </row>
    <row r="4213" spans="3:3">
      <c r="C4213" s="23">
        <v>289281</v>
      </c>
    </row>
    <row r="4214" spans="3:3">
      <c r="C4214" s="23">
        <v>289282</v>
      </c>
    </row>
    <row r="4215" spans="3:3">
      <c r="C4215" s="23">
        <v>289283</v>
      </c>
    </row>
    <row r="4216" spans="3:3">
      <c r="C4216" s="23">
        <v>289284</v>
      </c>
    </row>
    <row r="4217" spans="3:3">
      <c r="C4217" s="23">
        <v>29542</v>
      </c>
    </row>
    <row r="4218" spans="3:3">
      <c r="C4218" s="23">
        <v>29543</v>
      </c>
    </row>
    <row r="4219" spans="3:3">
      <c r="C4219" s="23">
        <v>29544</v>
      </c>
    </row>
    <row r="4220" spans="3:3">
      <c r="C4220" s="23">
        <v>29545</v>
      </c>
    </row>
    <row r="4221" spans="3:3">
      <c r="C4221" s="23">
        <v>29546</v>
      </c>
    </row>
    <row r="4222" spans="3:3">
      <c r="C4222" s="23">
        <v>29547</v>
      </c>
    </row>
    <row r="4223" spans="3:3">
      <c r="C4223" s="23">
        <v>29548</v>
      </c>
    </row>
    <row r="4224" spans="3:3">
      <c r="C4224" s="23">
        <v>29549</v>
      </c>
    </row>
    <row r="4225" spans="3:3">
      <c r="C4225" s="23">
        <v>29550</v>
      </c>
    </row>
    <row r="4226" spans="3:3">
      <c r="C4226" s="23">
        <v>29551</v>
      </c>
    </row>
    <row r="4227" spans="3:3">
      <c r="C4227" s="23">
        <v>29553</v>
      </c>
    </row>
    <row r="4228" spans="3:3">
      <c r="C4228" s="23">
        <v>29554</v>
      </c>
    </row>
    <row r="4229" spans="3:3">
      <c r="C4229" s="23">
        <v>29555</v>
      </c>
    </row>
    <row r="4230" spans="3:3">
      <c r="C4230" s="23">
        <v>29556</v>
      </c>
    </row>
    <row r="4231" spans="3:3">
      <c r="C4231" s="23">
        <v>29557</v>
      </c>
    </row>
    <row r="4232" spans="3:3">
      <c r="C4232" s="23">
        <v>29558</v>
      </c>
    </row>
    <row r="4233" spans="3:3">
      <c r="C4233" s="23">
        <v>100466</v>
      </c>
    </row>
    <row r="4234" spans="3:3">
      <c r="C4234" s="23">
        <v>100467</v>
      </c>
    </row>
    <row r="4235" spans="3:3">
      <c r="C4235" s="23">
        <v>102333</v>
      </c>
    </row>
    <row r="4236" spans="3:3">
      <c r="C4236" s="23">
        <v>102334</v>
      </c>
    </row>
    <row r="4237" spans="3:3">
      <c r="C4237" s="23">
        <v>102335</v>
      </c>
    </row>
    <row r="4238" spans="3:3">
      <c r="C4238" s="23">
        <v>102336</v>
      </c>
    </row>
    <row r="4239" spans="3:3">
      <c r="C4239" s="23">
        <v>102337</v>
      </c>
    </row>
    <row r="4240" spans="3:3">
      <c r="C4240" s="23">
        <v>20153304</v>
      </c>
    </row>
    <row r="4241" spans="3:3">
      <c r="C4241" s="23">
        <v>20153305</v>
      </c>
    </row>
    <row r="4242" spans="3:3">
      <c r="C4242" s="23">
        <v>20153306</v>
      </c>
    </row>
    <row r="4243" spans="3:3">
      <c r="C4243" s="23">
        <v>20153307</v>
      </c>
    </row>
    <row r="4244" spans="3:3">
      <c r="C4244" s="23">
        <v>20153309</v>
      </c>
    </row>
    <row r="4245" spans="3:3">
      <c r="C4245" s="23" t="s">
        <v>810</v>
      </c>
    </row>
    <row r="4246" spans="3:3">
      <c r="C4246" s="23">
        <v>501350</v>
      </c>
    </row>
    <row r="4247" spans="3:3">
      <c r="C4247" s="23">
        <v>501354</v>
      </c>
    </row>
    <row r="4248" spans="3:3">
      <c r="C4248" s="23">
        <v>256</v>
      </c>
    </row>
    <row r="4249" spans="3:3">
      <c r="C4249" s="23" t="s">
        <v>811</v>
      </c>
    </row>
    <row r="4250" spans="3:3">
      <c r="C4250" s="23">
        <v>3520</v>
      </c>
    </row>
    <row r="4251" spans="3:3">
      <c r="C4251" s="23">
        <v>3521</v>
      </c>
    </row>
    <row r="4252" spans="3:3">
      <c r="C4252" s="23">
        <v>10814</v>
      </c>
    </row>
    <row r="4253" spans="3:3">
      <c r="C4253" s="23" t="s">
        <v>812</v>
      </c>
    </row>
    <row r="4254" spans="3:3">
      <c r="C4254" s="23" t="s">
        <v>813</v>
      </c>
    </row>
    <row r="4255" spans="3:3">
      <c r="C4255" s="23" t="s">
        <v>814</v>
      </c>
    </row>
    <row r="4256" spans="3:3">
      <c r="C4256" s="23" t="s">
        <v>815</v>
      </c>
    </row>
    <row r="4257" spans="3:3">
      <c r="C4257" s="23" t="s">
        <v>816</v>
      </c>
    </row>
    <row r="4258" spans="3:3">
      <c r="C4258" s="23" t="s">
        <v>817</v>
      </c>
    </row>
    <row r="4259" spans="3:3">
      <c r="C4259" s="23" t="s">
        <v>818</v>
      </c>
    </row>
    <row r="4260" spans="3:3">
      <c r="C4260" s="23" t="s">
        <v>819</v>
      </c>
    </row>
    <row r="4261" spans="3:3">
      <c r="C4261" s="23">
        <v>29540</v>
      </c>
    </row>
    <row r="4262" spans="3:3">
      <c r="C4262" s="23">
        <v>29541</v>
      </c>
    </row>
    <row r="4263" spans="3:3">
      <c r="C4263" s="23">
        <v>28837</v>
      </c>
    </row>
    <row r="4264" spans="3:3">
      <c r="C4264" s="23">
        <v>38492</v>
      </c>
    </row>
    <row r="4265" spans="3:3">
      <c r="C4265" s="23" t="s">
        <v>820</v>
      </c>
    </row>
    <row r="4266" spans="3:3">
      <c r="C4266" s="23" t="s">
        <v>821</v>
      </c>
    </row>
    <row r="4267" spans="3:3">
      <c r="C4267" s="23" t="s">
        <v>822</v>
      </c>
    </row>
    <row r="4268" spans="3:3">
      <c r="C4268" s="23" t="s">
        <v>823</v>
      </c>
    </row>
    <row r="4269" spans="3:3">
      <c r="C4269" s="23" t="s">
        <v>824</v>
      </c>
    </row>
    <row r="4270" spans="3:3">
      <c r="C4270" s="23" t="s">
        <v>825</v>
      </c>
    </row>
    <row r="4271" spans="3:3">
      <c r="C4271" s="23" t="s">
        <v>826</v>
      </c>
    </row>
    <row r="4272" spans="3:3">
      <c r="C4272" s="23" t="s">
        <v>827</v>
      </c>
    </row>
    <row r="4273" spans="3:3">
      <c r="C4273" s="23" t="s">
        <v>828</v>
      </c>
    </row>
    <row r="4274" spans="3:3">
      <c r="C4274" s="23" t="s">
        <v>829</v>
      </c>
    </row>
    <row r="4275" spans="3:3">
      <c r="C4275" s="23">
        <v>201308</v>
      </c>
    </row>
    <row r="4276" spans="3:3">
      <c r="C4276" s="23">
        <v>201309</v>
      </c>
    </row>
    <row r="4277" spans="3:3">
      <c r="C4277" s="23">
        <v>201310</v>
      </c>
    </row>
    <row r="4278" spans="3:3">
      <c r="C4278" s="23">
        <v>2039633</v>
      </c>
    </row>
    <row r="4279" spans="3:3">
      <c r="C4279" s="23">
        <v>3044790</v>
      </c>
    </row>
    <row r="4280" spans="3:3">
      <c r="C4280" s="23">
        <v>3044791</v>
      </c>
    </row>
    <row r="4281" spans="3:3">
      <c r="C4281" s="23">
        <v>3044792</v>
      </c>
    </row>
    <row r="4282" spans="3:3">
      <c r="C4282" s="23">
        <v>3044793</v>
      </c>
    </row>
    <row r="4283" spans="3:3">
      <c r="C4283" s="23">
        <v>3044794</v>
      </c>
    </row>
    <row r="4284" spans="3:3">
      <c r="C4284" s="23">
        <v>3044795</v>
      </c>
    </row>
    <row r="4285" spans="3:3">
      <c r="C4285" s="23">
        <v>3044796</v>
      </c>
    </row>
    <row r="4286" spans="3:3">
      <c r="C4286" s="23">
        <v>8830782</v>
      </c>
    </row>
    <row r="4287" spans="3:3">
      <c r="C4287" s="23">
        <v>339</v>
      </c>
    </row>
    <row r="4288" spans="3:3">
      <c r="C4288" s="23">
        <v>340</v>
      </c>
    </row>
    <row r="4289" spans="3:3">
      <c r="C4289" s="23">
        <v>341</v>
      </c>
    </row>
    <row r="4290" spans="3:3">
      <c r="C4290" s="23">
        <v>8599</v>
      </c>
    </row>
    <row r="4291" spans="3:3">
      <c r="C4291" s="23">
        <v>51155</v>
      </c>
    </row>
    <row r="4292" spans="3:3">
      <c r="C4292" s="23">
        <v>51156</v>
      </c>
    </row>
    <row r="4293" spans="3:3">
      <c r="C4293" s="23">
        <v>51157</v>
      </c>
    </row>
    <row r="4294" spans="3:3">
      <c r="C4294" s="23">
        <v>51158</v>
      </c>
    </row>
    <row r="4295" spans="3:3">
      <c r="C4295" s="23">
        <v>51159</v>
      </c>
    </row>
    <row r="4296" spans="3:3">
      <c r="C4296" s="23">
        <v>51160</v>
      </c>
    </row>
    <row r="4297" spans="3:3">
      <c r="C4297" s="23">
        <v>3132</v>
      </c>
    </row>
    <row r="4298" spans="3:3">
      <c r="C4298" s="23">
        <v>29219</v>
      </c>
    </row>
    <row r="4299" spans="3:3">
      <c r="C4299" s="23">
        <v>29222</v>
      </c>
    </row>
    <row r="4300" spans="3:3">
      <c r="C4300" s="23">
        <v>29230</v>
      </c>
    </row>
    <row r="4301" spans="3:3">
      <c r="C4301" s="23">
        <v>29235</v>
      </c>
    </row>
    <row r="4302" spans="3:3">
      <c r="C4302" s="23">
        <v>21052</v>
      </c>
    </row>
    <row r="4303" spans="3:3">
      <c r="C4303" s="23">
        <v>21053</v>
      </c>
    </row>
    <row r="4304" spans="3:3">
      <c r="C4304" s="23">
        <v>21054</v>
      </c>
    </row>
    <row r="4305" spans="3:3">
      <c r="C4305" s="23">
        <v>21055</v>
      </c>
    </row>
    <row r="4306" spans="3:3">
      <c r="C4306" s="23">
        <v>21057</v>
      </c>
    </row>
    <row r="4307" spans="3:3">
      <c r="C4307" s="23">
        <v>21060</v>
      </c>
    </row>
    <row r="4308" spans="3:3">
      <c r="C4308" s="23">
        <v>21061</v>
      </c>
    </row>
    <row r="4309" spans="3:3">
      <c r="C4309" s="23">
        <v>10829</v>
      </c>
    </row>
    <row r="4310" spans="3:3">
      <c r="C4310" s="23">
        <v>289213</v>
      </c>
    </row>
    <row r="4311" spans="3:3">
      <c r="C4311" s="23">
        <v>289214</v>
      </c>
    </row>
    <row r="4312" spans="3:3">
      <c r="C4312" s="23">
        <v>289215</v>
      </c>
    </row>
    <row r="4313" spans="3:3">
      <c r="C4313" s="23">
        <v>289216</v>
      </c>
    </row>
    <row r="4314" spans="3:3">
      <c r="C4314" s="23">
        <v>289217</v>
      </c>
    </row>
    <row r="4315" spans="3:3">
      <c r="C4315" s="23">
        <v>289218</v>
      </c>
    </row>
    <row r="4316" spans="3:3">
      <c r="C4316" s="23">
        <v>289219</v>
      </c>
    </row>
    <row r="4317" spans="3:3">
      <c r="C4317" s="23">
        <v>289220</v>
      </c>
    </row>
    <row r="4318" spans="3:3">
      <c r="C4318" s="23">
        <v>289221</v>
      </c>
    </row>
    <row r="4319" spans="3:3">
      <c r="C4319" s="23">
        <v>289223</v>
      </c>
    </row>
    <row r="4320" spans="3:3">
      <c r="C4320" s="23">
        <v>289224</v>
      </c>
    </row>
    <row r="4321" spans="3:3">
      <c r="C4321" s="23">
        <v>289225</v>
      </c>
    </row>
    <row r="4322" spans="3:3">
      <c r="C4322" s="23">
        <v>289226</v>
      </c>
    </row>
    <row r="4323" spans="3:3">
      <c r="C4323" s="23">
        <v>289227</v>
      </c>
    </row>
    <row r="4324" spans="3:3">
      <c r="C4324" s="23">
        <v>289228</v>
      </c>
    </row>
    <row r="4325" spans="3:3">
      <c r="C4325" s="23">
        <v>289229</v>
      </c>
    </row>
    <row r="4326" spans="3:3">
      <c r="C4326" s="23">
        <v>289231</v>
      </c>
    </row>
    <row r="4327" spans="3:3">
      <c r="C4327" s="23">
        <v>289232</v>
      </c>
    </row>
    <row r="4328" spans="3:3">
      <c r="C4328" s="23">
        <v>289233</v>
      </c>
    </row>
    <row r="4329" spans="3:3">
      <c r="C4329" s="23">
        <v>289236</v>
      </c>
    </row>
    <row r="4330" spans="3:3">
      <c r="C4330" s="23">
        <v>289237</v>
      </c>
    </row>
    <row r="4331" spans="3:3">
      <c r="C4331" s="23">
        <v>289238</v>
      </c>
    </row>
    <row r="4332" spans="3:3">
      <c r="C4332" s="23">
        <v>3044797</v>
      </c>
    </row>
    <row r="4333" spans="3:3">
      <c r="C4333" s="23">
        <v>3044798</v>
      </c>
    </row>
    <row r="4334" spans="3:3">
      <c r="C4334" s="23">
        <v>3044800</v>
      </c>
    </row>
    <row r="4335" spans="3:3">
      <c r="C4335" s="23">
        <v>3044801</v>
      </c>
    </row>
    <row r="4336" spans="3:3">
      <c r="C4336" s="23">
        <v>3044802</v>
      </c>
    </row>
    <row r="4337" spans="3:3">
      <c r="C4337" s="23">
        <v>3044803</v>
      </c>
    </row>
    <row r="4338" spans="3:3">
      <c r="C4338" s="23">
        <v>3044804</v>
      </c>
    </row>
    <row r="4339" spans="3:3">
      <c r="C4339" s="23">
        <v>3044805</v>
      </c>
    </row>
    <row r="4340" spans="3:3">
      <c r="C4340" s="23">
        <v>3044806</v>
      </c>
    </row>
    <row r="4341" spans="3:3">
      <c r="C4341" s="23">
        <v>3044807</v>
      </c>
    </row>
    <row r="4342" spans="3:3">
      <c r="C4342" s="23">
        <v>3044808</v>
      </c>
    </row>
    <row r="4343" spans="3:3">
      <c r="C4343" s="23">
        <v>3044809</v>
      </c>
    </row>
    <row r="4344" spans="3:3">
      <c r="C4344" s="23">
        <v>3044810</v>
      </c>
    </row>
    <row r="4345" spans="3:3">
      <c r="C4345" s="23">
        <v>3044813</v>
      </c>
    </row>
    <row r="4346" spans="3:3">
      <c r="C4346" s="23">
        <v>3044814</v>
      </c>
    </row>
    <row r="4347" spans="3:3">
      <c r="C4347" s="23">
        <v>3044815</v>
      </c>
    </row>
    <row r="4348" spans="3:3">
      <c r="C4348" s="23">
        <v>3044816</v>
      </c>
    </row>
    <row r="4349" spans="3:3">
      <c r="C4349" s="23">
        <v>6288</v>
      </c>
    </row>
    <row r="4350" spans="3:3">
      <c r="C4350" s="23">
        <v>6289</v>
      </c>
    </row>
    <row r="4351" spans="3:3">
      <c r="C4351" s="23">
        <v>6525</v>
      </c>
    </row>
    <row r="4352" spans="3:3">
      <c r="C4352" s="23">
        <v>2360</v>
      </c>
    </row>
    <row r="4353" spans="3:3">
      <c r="C4353" s="23" t="s">
        <v>830</v>
      </c>
    </row>
    <row r="4354" spans="3:3">
      <c r="C4354" s="23" t="s">
        <v>831</v>
      </c>
    </row>
    <row r="4355" spans="3:3">
      <c r="C4355" s="23">
        <v>24078</v>
      </c>
    </row>
    <row r="4356" spans="3:3">
      <c r="C4356" s="23">
        <v>24079</v>
      </c>
    </row>
    <row r="4357" spans="3:3">
      <c r="C4357" s="23">
        <v>24080</v>
      </c>
    </row>
    <row r="4358" spans="3:3">
      <c r="C4358" s="23">
        <v>24082</v>
      </c>
    </row>
    <row r="4359" spans="3:3">
      <c r="C4359" s="23">
        <v>24089</v>
      </c>
    </row>
    <row r="4360" spans="3:3">
      <c r="C4360" s="23">
        <v>24090</v>
      </c>
    </row>
    <row r="4361" spans="3:3">
      <c r="C4361" s="23">
        <v>24091</v>
      </c>
    </row>
    <row r="4362" spans="3:3">
      <c r="C4362" s="23">
        <v>24093</v>
      </c>
    </row>
    <row r="4363" spans="3:3">
      <c r="C4363" s="23">
        <v>24094</v>
      </c>
    </row>
    <row r="4364" spans="3:3">
      <c r="C4364" s="23">
        <v>24095</v>
      </c>
    </row>
    <row r="4365" spans="3:3">
      <c r="C4365" s="23">
        <v>24096</v>
      </c>
    </row>
    <row r="4366" spans="3:3">
      <c r="C4366" s="23">
        <v>24097</v>
      </c>
    </row>
    <row r="4367" spans="3:3">
      <c r="C4367" s="23">
        <v>24098</v>
      </c>
    </row>
    <row r="4368" spans="3:3">
      <c r="C4368" s="23">
        <v>24099</v>
      </c>
    </row>
    <row r="4369" spans="3:3">
      <c r="C4369" s="23">
        <v>24101</v>
      </c>
    </row>
    <row r="4370" spans="3:3">
      <c r="C4370" s="23">
        <v>24102</v>
      </c>
    </row>
    <row r="4371" spans="3:3">
      <c r="C4371" s="23">
        <v>24104</v>
      </c>
    </row>
    <row r="4372" spans="3:3">
      <c r="C4372" s="23">
        <v>24105</v>
      </c>
    </row>
    <row r="4373" spans="3:3">
      <c r="C4373" s="23">
        <v>24107</v>
      </c>
    </row>
    <row r="4374" spans="3:3">
      <c r="C4374" s="23">
        <v>24108</v>
      </c>
    </row>
    <row r="4375" spans="3:3">
      <c r="C4375" s="23">
        <v>24110</v>
      </c>
    </row>
    <row r="4376" spans="3:3">
      <c r="C4376" s="23">
        <v>24118</v>
      </c>
    </row>
    <row r="4377" spans="3:3">
      <c r="C4377" s="23">
        <v>24119</v>
      </c>
    </row>
    <row r="4378" spans="3:3">
      <c r="C4378" s="23" t="s">
        <v>832</v>
      </c>
    </row>
    <row r="4379" spans="3:3">
      <c r="C4379" s="23" t="s">
        <v>833</v>
      </c>
    </row>
    <row r="4380" spans="3:3">
      <c r="C4380" s="23" t="s">
        <v>834</v>
      </c>
    </row>
    <row r="4381" spans="3:3">
      <c r="C4381" s="23" t="s">
        <v>835</v>
      </c>
    </row>
    <row r="4382" spans="3:3">
      <c r="C4382" s="23" t="s">
        <v>836</v>
      </c>
    </row>
    <row r="4383" spans="3:3">
      <c r="C4383" s="23" t="s">
        <v>837</v>
      </c>
    </row>
    <row r="4384" spans="3:3">
      <c r="C4384" s="23" t="s">
        <v>838</v>
      </c>
    </row>
    <row r="4385" spans="3:3">
      <c r="C4385" s="23">
        <v>4340046542</v>
      </c>
    </row>
    <row r="4386" spans="3:3">
      <c r="C4386" s="23" t="s">
        <v>839</v>
      </c>
    </row>
    <row r="4387" spans="3:3">
      <c r="C4387" s="23">
        <v>10610</v>
      </c>
    </row>
    <row r="4388" spans="3:3">
      <c r="C4388" s="23">
        <v>10612</v>
      </c>
    </row>
    <row r="4389" spans="3:3">
      <c r="C4389" s="23">
        <v>10613</v>
      </c>
    </row>
    <row r="4390" spans="3:3">
      <c r="C4390" s="23">
        <v>10614</v>
      </c>
    </row>
    <row r="4391" spans="3:3">
      <c r="C4391" s="23">
        <v>131529</v>
      </c>
    </row>
    <row r="4392" spans="3:3">
      <c r="C4392" s="23">
        <v>131530</v>
      </c>
    </row>
    <row r="4393" spans="3:3">
      <c r="C4393" s="23">
        <v>24065</v>
      </c>
    </row>
    <row r="4394" spans="3:3">
      <c r="C4394" s="23">
        <v>24066</v>
      </c>
    </row>
    <row r="4395" spans="3:3">
      <c r="C4395" s="23">
        <v>24068</v>
      </c>
    </row>
    <row r="4396" spans="3:3">
      <c r="C4396" s="23">
        <v>24070</v>
      </c>
    </row>
    <row r="4397" spans="3:3">
      <c r="C4397" s="23">
        <v>24074</v>
      </c>
    </row>
    <row r="4398" spans="3:3">
      <c r="C4398" s="23">
        <v>24075</v>
      </c>
    </row>
    <row r="4399" spans="3:3">
      <c r="C4399" s="23">
        <v>24076</v>
      </c>
    </row>
    <row r="4400" spans="3:3">
      <c r="C4400" s="23">
        <v>24077</v>
      </c>
    </row>
    <row r="4401" spans="3:3">
      <c r="C4401" s="23">
        <v>6720697</v>
      </c>
    </row>
    <row r="4402" spans="3:3">
      <c r="C4402" s="23">
        <v>2024258</v>
      </c>
    </row>
    <row r="4403" spans="3:3">
      <c r="C4403" s="23">
        <v>51199</v>
      </c>
    </row>
    <row r="4404" spans="3:3">
      <c r="C4404" s="23">
        <v>204406</v>
      </c>
    </row>
    <row r="4405" spans="3:3">
      <c r="C4405" s="23" t="s">
        <v>840</v>
      </c>
    </row>
    <row r="4406" spans="3:3">
      <c r="C4406" s="23">
        <v>3342</v>
      </c>
    </row>
    <row r="4407" spans="3:3">
      <c r="C4407" s="23">
        <v>5221</v>
      </c>
    </row>
    <row r="4408" spans="3:3">
      <c r="C4408" s="23">
        <v>12404</v>
      </c>
    </row>
    <row r="4409" spans="3:3">
      <c r="C4409" s="23">
        <v>12405</v>
      </c>
    </row>
    <row r="4410" spans="3:3">
      <c r="C4410" s="23">
        <v>12422</v>
      </c>
    </row>
    <row r="4411" spans="3:3">
      <c r="C4411" s="23">
        <v>12429</v>
      </c>
    </row>
    <row r="4412" spans="3:3">
      <c r="C4412" s="23">
        <v>12458</v>
      </c>
    </row>
    <row r="4413" spans="3:3">
      <c r="C4413" s="23">
        <v>10827</v>
      </c>
    </row>
    <row r="4414" spans="3:3">
      <c r="C4414" s="23">
        <v>10831</v>
      </c>
    </row>
    <row r="4415" spans="3:3">
      <c r="C4415" s="23">
        <v>11117</v>
      </c>
    </row>
    <row r="4416" spans="3:3">
      <c r="C4416" s="23">
        <v>11118</v>
      </c>
    </row>
    <row r="4417" spans="3:3">
      <c r="C4417" s="23">
        <v>11119</v>
      </c>
    </row>
    <row r="4418" spans="3:3">
      <c r="C4418" s="23" t="s">
        <v>841</v>
      </c>
    </row>
    <row r="4419" spans="3:3">
      <c r="C4419" s="23" t="s">
        <v>842</v>
      </c>
    </row>
    <row r="4420" spans="3:3">
      <c r="C4420" s="23" t="s">
        <v>843</v>
      </c>
    </row>
    <row r="4421" spans="3:3">
      <c r="C4421" s="23" t="s">
        <v>844</v>
      </c>
    </row>
    <row r="4422" spans="3:3">
      <c r="C4422" s="23" t="s">
        <v>845</v>
      </c>
    </row>
    <row r="4423" spans="3:3">
      <c r="C4423" s="23" t="s">
        <v>846</v>
      </c>
    </row>
    <row r="4424" spans="3:3">
      <c r="C4424" s="23">
        <v>510703</v>
      </c>
    </row>
    <row r="4425" spans="3:3">
      <c r="C4425" s="23">
        <v>40984</v>
      </c>
    </row>
    <row r="4426" spans="3:3">
      <c r="C4426" s="23">
        <v>5416</v>
      </c>
    </row>
    <row r="4427" spans="3:3">
      <c r="C4427" s="23" t="s">
        <v>847</v>
      </c>
    </row>
    <row r="4428" spans="3:3">
      <c r="C4428" s="23">
        <v>7014075</v>
      </c>
    </row>
    <row r="4429" spans="3:3">
      <c r="C4429" s="23">
        <v>7014217</v>
      </c>
    </row>
    <row r="4430" spans="3:3">
      <c r="C4430" s="23">
        <v>7017301</v>
      </c>
    </row>
    <row r="4431" spans="3:3">
      <c r="C4431" s="23">
        <v>502</v>
      </c>
    </row>
    <row r="4432" spans="3:3">
      <c r="C4432" s="23">
        <v>15475</v>
      </c>
    </row>
    <row r="4433" spans="3:3">
      <c r="C4433" s="23">
        <v>10620</v>
      </c>
    </row>
    <row r="4434" spans="3:3">
      <c r="C4434" s="23">
        <v>10347</v>
      </c>
    </row>
    <row r="4435" spans="3:3">
      <c r="C4435" s="23">
        <v>10348</v>
      </c>
    </row>
    <row r="4436" spans="3:3">
      <c r="C4436" s="23">
        <v>4903581</v>
      </c>
    </row>
    <row r="4437" spans="3:3">
      <c r="C4437" s="23">
        <v>11272</v>
      </c>
    </row>
    <row r="4438" spans="3:3">
      <c r="C4438" s="23">
        <v>1090858</v>
      </c>
    </row>
    <row r="4439" spans="3:3">
      <c r="C4439" s="23">
        <v>1090863</v>
      </c>
    </row>
    <row r="4440" spans="3:3">
      <c r="C4440" s="23">
        <v>1090865</v>
      </c>
    </row>
    <row r="4441" spans="3:3">
      <c r="C4441" s="23">
        <v>1090866</v>
      </c>
    </row>
    <row r="4442" spans="3:3">
      <c r="C4442" s="23">
        <v>1090867</v>
      </c>
    </row>
    <row r="4443" spans="3:3">
      <c r="C4443" s="23">
        <v>1090868</v>
      </c>
    </row>
    <row r="4444" spans="3:3">
      <c r="C4444" s="23">
        <v>1090870</v>
      </c>
    </row>
    <row r="4445" spans="3:3">
      <c r="C4445" s="23">
        <v>1090891</v>
      </c>
    </row>
    <row r="4446" spans="3:3">
      <c r="C4446" s="23">
        <v>40272923</v>
      </c>
    </row>
    <row r="4447" spans="3:3">
      <c r="C4447" s="23">
        <v>4610001939</v>
      </c>
    </row>
    <row r="4448" spans="3:3">
      <c r="C4448" s="23">
        <v>4920002197</v>
      </c>
    </row>
    <row r="4449" spans="3:3">
      <c r="C4449" s="23">
        <v>1700004882</v>
      </c>
    </row>
    <row r="4450" spans="3:3">
      <c r="C4450" s="23">
        <v>1700004883</v>
      </c>
    </row>
    <row r="4451" spans="3:3">
      <c r="C4451" s="23">
        <v>470084</v>
      </c>
    </row>
    <row r="4452" spans="3:3">
      <c r="C4452" s="23">
        <v>235</v>
      </c>
    </row>
    <row r="4453" spans="3:3">
      <c r="C4453" s="23">
        <v>46041</v>
      </c>
    </row>
    <row r="4454" spans="3:3">
      <c r="C4454" s="23">
        <v>6467</v>
      </c>
    </row>
    <row r="4455" spans="3:3">
      <c r="C4455" s="23">
        <v>798282</v>
      </c>
    </row>
    <row r="4456" spans="3:3">
      <c r="C4456" s="23">
        <v>120366</v>
      </c>
    </row>
    <row r="4457" spans="3:3">
      <c r="C4457" s="23">
        <v>10974</v>
      </c>
    </row>
    <row r="4458" spans="3:3">
      <c r="C4458" s="23">
        <v>10975</v>
      </c>
    </row>
    <row r="4459" spans="3:3">
      <c r="C4459" s="23">
        <v>10976</v>
      </c>
    </row>
    <row r="4460" spans="3:3">
      <c r="C4460" s="23">
        <v>10977</v>
      </c>
    </row>
    <row r="4461" spans="3:3">
      <c r="C4461" s="23">
        <v>10978</v>
      </c>
    </row>
    <row r="4462" spans="3:3">
      <c r="C4462" s="23">
        <v>120073</v>
      </c>
    </row>
    <row r="4463" spans="3:3">
      <c r="C4463" s="23">
        <v>226072</v>
      </c>
    </row>
    <row r="4464" spans="3:3">
      <c r="C4464" s="23">
        <v>344</v>
      </c>
    </row>
    <row r="4465" spans="3:3">
      <c r="C4465" s="23">
        <v>345</v>
      </c>
    </row>
    <row r="4466" spans="3:3">
      <c r="C4466" s="23">
        <v>100648</v>
      </c>
    </row>
    <row r="4467" spans="3:3">
      <c r="C4467" s="23">
        <v>100649</v>
      </c>
    </row>
    <row r="4468" spans="3:3">
      <c r="C4468" s="23">
        <v>100650</v>
      </c>
    </row>
    <row r="4469" spans="3:3">
      <c r="C4469" s="23">
        <v>1958</v>
      </c>
    </row>
    <row r="4470" spans="3:3">
      <c r="C4470" s="23">
        <v>2021000161</v>
      </c>
    </row>
    <row r="4471" spans="3:3">
      <c r="C4471" s="23">
        <v>2021000143</v>
      </c>
    </row>
    <row r="4472" spans="3:3">
      <c r="C4472" s="23">
        <v>2021000144</v>
      </c>
    </row>
    <row r="4473" spans="3:3">
      <c r="C4473" s="23">
        <v>2021000145</v>
      </c>
    </row>
    <row r="4474" spans="3:3">
      <c r="C4474" s="23">
        <v>2021000146</v>
      </c>
    </row>
    <row r="4475" spans="3:3">
      <c r="C4475" s="23">
        <v>2021000147</v>
      </c>
    </row>
    <row r="4476" spans="3:3">
      <c r="C4476" s="23">
        <v>2021000148</v>
      </c>
    </row>
    <row r="4477" spans="3:3">
      <c r="C4477" s="23">
        <v>2021000149</v>
      </c>
    </row>
    <row r="4478" spans="3:3">
      <c r="C4478" s="23">
        <v>2021000150</v>
      </c>
    </row>
    <row r="4479" spans="3:3">
      <c r="C4479" s="23">
        <v>2021000151</v>
      </c>
    </row>
    <row r="4480" spans="3:3">
      <c r="C4480" s="23">
        <v>2021000152</v>
      </c>
    </row>
    <row r="4481" spans="3:3">
      <c r="C4481" s="23">
        <v>2021000153</v>
      </c>
    </row>
    <row r="4482" spans="3:3">
      <c r="C4482" s="23">
        <v>4810000876</v>
      </c>
    </row>
    <row r="4483" spans="3:3">
      <c r="C4483" s="23">
        <v>4810000877</v>
      </c>
    </row>
    <row r="4484" spans="3:3">
      <c r="C4484" s="23">
        <v>12116126107</v>
      </c>
    </row>
    <row r="4485" spans="3:3">
      <c r="C4485" s="23">
        <v>14078221500</v>
      </c>
    </row>
    <row r="4486" spans="3:3">
      <c r="C4486" s="23">
        <v>28077327977</v>
      </c>
    </row>
    <row r="4487" spans="3:3">
      <c r="C4487" s="23">
        <v>49086115742</v>
      </c>
    </row>
    <row r="4488" spans="3:3">
      <c r="C4488" s="23">
        <v>70019504229</v>
      </c>
    </row>
    <row r="4489" spans="3:3">
      <c r="C4489" s="23">
        <v>7088923302</v>
      </c>
    </row>
    <row r="4490" spans="3:3">
      <c r="C4490" s="23">
        <v>4360000921</v>
      </c>
    </row>
    <row r="4491" spans="3:3">
      <c r="C4491" s="23">
        <v>4520003005</v>
      </c>
    </row>
    <row r="4492" spans="3:3">
      <c r="C4492" s="23">
        <v>4560003827</v>
      </c>
    </row>
    <row r="4493" spans="3:3">
      <c r="C4493" s="23">
        <v>10116</v>
      </c>
    </row>
    <row r="4494" spans="3:3">
      <c r="C4494" s="23">
        <v>10123</v>
      </c>
    </row>
    <row r="4495" spans="3:3">
      <c r="C4495" s="23">
        <v>10131</v>
      </c>
    </row>
    <row r="4496" spans="3:3">
      <c r="C4496" s="23">
        <v>8830762</v>
      </c>
    </row>
    <row r="4497" spans="3:3">
      <c r="C4497" s="23">
        <v>8830767</v>
      </c>
    </row>
    <row r="4498" spans="3:3">
      <c r="C4498" s="23">
        <v>8830769</v>
      </c>
    </row>
    <row r="4499" spans="3:3">
      <c r="C4499" s="23">
        <v>8830771</v>
      </c>
    </row>
    <row r="4500" spans="3:3">
      <c r="C4500" s="23">
        <v>8830772</v>
      </c>
    </row>
    <row r="4501" spans="3:3">
      <c r="C4501" s="23">
        <v>8830774</v>
      </c>
    </row>
    <row r="4502" spans="3:3">
      <c r="C4502" s="23">
        <v>8830775</v>
      </c>
    </row>
    <row r="4503" spans="3:3">
      <c r="C4503" s="23">
        <v>8830776</v>
      </c>
    </row>
    <row r="4504" spans="3:3">
      <c r="C4504" s="23">
        <v>8830780</v>
      </c>
    </row>
    <row r="4505" spans="3:3">
      <c r="C4505" s="23">
        <v>8830781</v>
      </c>
    </row>
    <row r="4506" spans="3:3">
      <c r="C4506" s="23">
        <v>77129</v>
      </c>
    </row>
    <row r="4507" spans="3:3">
      <c r="C4507" s="23">
        <v>11313</v>
      </c>
    </row>
    <row r="4508" spans="3:3">
      <c r="C4508" s="23">
        <v>951268</v>
      </c>
    </row>
    <row r="4509" spans="3:3">
      <c r="C4509" s="23">
        <v>28830</v>
      </c>
    </row>
    <row r="4510" spans="3:3">
      <c r="C4510" s="23">
        <v>28831</v>
      </c>
    </row>
    <row r="4511" spans="3:3">
      <c r="C4511" s="23">
        <v>28832</v>
      </c>
    </row>
    <row r="4512" spans="3:3">
      <c r="C4512" s="23">
        <v>28833</v>
      </c>
    </row>
    <row r="4513" spans="3:3">
      <c r="C4513" s="23">
        <v>28834</v>
      </c>
    </row>
    <row r="4514" spans="3:3">
      <c r="C4514" s="23">
        <v>28835</v>
      </c>
    </row>
    <row r="4515" spans="3:3">
      <c r="C4515" s="23" t="s">
        <v>848</v>
      </c>
    </row>
    <row r="4516" spans="3:3">
      <c r="C4516" s="23">
        <v>13401</v>
      </c>
    </row>
    <row r="4517" spans="3:3">
      <c r="C4517" s="23">
        <v>13405</v>
      </c>
    </row>
    <row r="4518" spans="3:3">
      <c r="C4518" s="23">
        <v>10236</v>
      </c>
    </row>
    <row r="4519" spans="3:3">
      <c r="C4519" s="23">
        <v>5102</v>
      </c>
    </row>
    <row r="4520" spans="3:3">
      <c r="C4520" s="23">
        <v>4380001150</v>
      </c>
    </row>
    <row r="4521" spans="3:3">
      <c r="C4521" s="23">
        <v>4380001151</v>
      </c>
    </row>
    <row r="4522" spans="3:3">
      <c r="C4522" s="23">
        <v>4510004040</v>
      </c>
    </row>
    <row r="4523" spans="3:3">
      <c r="C4523" s="23">
        <v>4570002245</v>
      </c>
    </row>
    <row r="4524" spans="3:3">
      <c r="C4524" s="23">
        <v>4630003339</v>
      </c>
    </row>
    <row r="4525" spans="3:3">
      <c r="C4525" s="23">
        <v>4710000769</v>
      </c>
    </row>
    <row r="4526" spans="3:3">
      <c r="C4526" s="23">
        <v>4920002201</v>
      </c>
    </row>
    <row r="4527" spans="3:3">
      <c r="C4527" s="23">
        <v>4920002204</v>
      </c>
    </row>
    <row r="4528" spans="3:3">
      <c r="C4528" s="23">
        <v>5110001692</v>
      </c>
    </row>
    <row r="4529" spans="3:3">
      <c r="C4529" s="23">
        <v>5170000340</v>
      </c>
    </row>
    <row r="4530" spans="3:3">
      <c r="C4530" s="23">
        <v>3260</v>
      </c>
    </row>
    <row r="4531" spans="3:3">
      <c r="C4531" s="23">
        <v>633</v>
      </c>
    </row>
    <row r="4532" spans="3:3">
      <c r="C4532" s="23">
        <v>161398</v>
      </c>
    </row>
    <row r="4533" spans="3:3">
      <c r="C4533" s="23">
        <v>10360149657</v>
      </c>
    </row>
    <row r="4534" spans="3:3">
      <c r="C4534" s="23">
        <v>23608</v>
      </c>
    </row>
    <row r="4535" spans="3:3">
      <c r="C4535" s="23">
        <v>104121</v>
      </c>
    </row>
    <row r="4536" spans="3:3">
      <c r="C4536" s="23">
        <v>494920</v>
      </c>
    </row>
    <row r="4537" spans="3:3">
      <c r="C4537" s="23">
        <v>71902032</v>
      </c>
    </row>
    <row r="4538" spans="3:3">
      <c r="C4538" s="23">
        <v>104141</v>
      </c>
    </row>
    <row r="4539" spans="3:3">
      <c r="C4539" s="23">
        <v>1200084</v>
      </c>
    </row>
    <row r="4540" spans="3:3">
      <c r="C4540" s="23">
        <v>1200086</v>
      </c>
    </row>
    <row r="4541" spans="3:3">
      <c r="C4541" s="23">
        <v>1200102</v>
      </c>
    </row>
    <row r="4542" spans="3:3">
      <c r="C4542" s="23">
        <v>1200103</v>
      </c>
    </row>
    <row r="4543" spans="3:3">
      <c r="C4543" s="23">
        <v>1200104</v>
      </c>
    </row>
    <row r="4544" spans="3:3">
      <c r="C4544" s="23">
        <v>1200126</v>
      </c>
    </row>
    <row r="4545" spans="3:3">
      <c r="C4545" s="23">
        <v>1200127</v>
      </c>
    </row>
    <row r="4546" spans="3:3">
      <c r="C4546" s="23">
        <v>1200128</v>
      </c>
    </row>
    <row r="4547" spans="3:3">
      <c r="C4547" s="23">
        <v>1200133</v>
      </c>
    </row>
    <row r="4548" spans="3:3">
      <c r="C4548" s="23">
        <v>20946</v>
      </c>
    </row>
    <row r="4549" spans="3:3">
      <c r="C4549" s="23">
        <v>20947</v>
      </c>
    </row>
    <row r="4550" spans="3:3">
      <c r="C4550" s="23">
        <v>20948</v>
      </c>
    </row>
    <row r="4551" spans="3:3">
      <c r="C4551" s="23">
        <v>2019610</v>
      </c>
    </row>
    <row r="4552" spans="3:3">
      <c r="C4552" s="23">
        <v>2019611</v>
      </c>
    </row>
    <row r="4553" spans="3:3">
      <c r="C4553" s="23">
        <v>2019612</v>
      </c>
    </row>
    <row r="4554" spans="3:3">
      <c r="C4554" s="23">
        <v>6714</v>
      </c>
    </row>
    <row r="4555" spans="3:3">
      <c r="C4555" s="23">
        <v>1182</v>
      </c>
    </row>
    <row r="4556" spans="3:3">
      <c r="C4556" s="23">
        <v>2064</v>
      </c>
    </row>
    <row r="4557" spans="3:3">
      <c r="C4557" s="23">
        <v>2068</v>
      </c>
    </row>
    <row r="4558" spans="3:3">
      <c r="C4558" s="23">
        <v>2158</v>
      </c>
    </row>
    <row r="4559" spans="3:3">
      <c r="C4559" s="23">
        <v>11893</v>
      </c>
    </row>
    <row r="4560" spans="3:3">
      <c r="C4560" s="23">
        <v>11894</v>
      </c>
    </row>
    <row r="4561" spans="3:3">
      <c r="C4561" s="23">
        <v>11895</v>
      </c>
    </row>
    <row r="4562" spans="3:3">
      <c r="C4562" s="23">
        <v>91237849</v>
      </c>
    </row>
    <row r="4563" spans="3:3">
      <c r="C4563" s="23">
        <v>91237850</v>
      </c>
    </row>
    <row r="4564" spans="3:3">
      <c r="C4564" s="23">
        <v>91237851</v>
      </c>
    </row>
    <row r="4565" spans="3:3">
      <c r="C4565" s="23">
        <v>91237852</v>
      </c>
    </row>
    <row r="4566" spans="3:3">
      <c r="C4566" s="23">
        <v>91237853</v>
      </c>
    </row>
    <row r="4567" spans="3:3">
      <c r="C4567" s="23">
        <v>91237854</v>
      </c>
    </row>
    <row r="4568" spans="3:3">
      <c r="C4568" s="23">
        <v>91237855</v>
      </c>
    </row>
    <row r="4569" spans="3:3">
      <c r="C4569" s="23">
        <v>91237856</v>
      </c>
    </row>
    <row r="4570" spans="3:3">
      <c r="C4570" s="23">
        <v>91237857</v>
      </c>
    </row>
    <row r="4571" spans="3:3">
      <c r="C4571" s="23">
        <v>91237858</v>
      </c>
    </row>
    <row r="4572" spans="3:3">
      <c r="C4572" s="23">
        <v>91237859</v>
      </c>
    </row>
    <row r="4573" spans="3:3">
      <c r="C4573" s="23">
        <v>91237860</v>
      </c>
    </row>
    <row r="4574" spans="3:3">
      <c r="C4574" s="23">
        <v>91237861</v>
      </c>
    </row>
    <row r="4575" spans="3:3">
      <c r="C4575" s="23">
        <v>91237862</v>
      </c>
    </row>
    <row r="4576" spans="3:3">
      <c r="C4576" s="23">
        <v>91237863</v>
      </c>
    </row>
    <row r="4577" spans="3:3">
      <c r="C4577" s="23">
        <v>1200074</v>
      </c>
    </row>
    <row r="4578" spans="3:3">
      <c r="C4578" s="23">
        <v>1200075</v>
      </c>
    </row>
    <row r="4579" spans="3:3">
      <c r="C4579" s="23">
        <v>1200076</v>
      </c>
    </row>
    <row r="4580" spans="3:3">
      <c r="C4580" s="23">
        <v>1200079</v>
      </c>
    </row>
    <row r="4581" spans="3:3">
      <c r="C4581" s="23">
        <v>1200080</v>
      </c>
    </row>
    <row r="4582" spans="3:3">
      <c r="C4582" s="23">
        <v>1200081</v>
      </c>
    </row>
    <row r="4583" spans="3:3">
      <c r="C4583" s="23">
        <v>1200082</v>
      </c>
    </row>
    <row r="4584" spans="3:3">
      <c r="C4584" s="23">
        <v>1200083</v>
      </c>
    </row>
    <row r="4585" spans="3:3">
      <c r="C4585" s="23">
        <v>10652</v>
      </c>
    </row>
    <row r="4586" spans="3:3">
      <c r="C4586" s="23">
        <v>360432</v>
      </c>
    </row>
    <row r="4587" spans="3:3">
      <c r="C4587" s="23">
        <v>360433</v>
      </c>
    </row>
    <row r="4588" spans="3:3">
      <c r="C4588" s="23">
        <v>31908656</v>
      </c>
    </row>
    <row r="4589" spans="3:3">
      <c r="C4589" s="23">
        <v>173</v>
      </c>
    </row>
    <row r="4590" spans="3:3">
      <c r="C4590" s="23" t="s">
        <v>849</v>
      </c>
    </row>
    <row r="4591" spans="3:3">
      <c r="C4591" s="23">
        <v>83540047</v>
      </c>
    </row>
    <row r="4592" spans="3:3">
      <c r="C4592" s="23">
        <v>56</v>
      </c>
    </row>
    <row r="4593" spans="3:3">
      <c r="C4593" s="23" t="s">
        <v>850</v>
      </c>
    </row>
    <row r="4594" spans="3:3">
      <c r="C4594" s="23">
        <v>11746</v>
      </c>
    </row>
    <row r="4595" spans="3:3">
      <c r="C4595" s="23">
        <v>11641255</v>
      </c>
    </row>
    <row r="4596" spans="3:3">
      <c r="C4596" s="23">
        <v>11641256</v>
      </c>
    </row>
    <row r="4597" spans="3:3">
      <c r="C4597" s="23">
        <v>11641257</v>
      </c>
    </row>
    <row r="4598" spans="3:3">
      <c r="C4598" s="23" t="s">
        <v>851</v>
      </c>
    </row>
    <row r="4599" spans="3:3">
      <c r="C4599" s="23" t="s">
        <v>852</v>
      </c>
    </row>
    <row r="4600" spans="3:3">
      <c r="C4600" s="23">
        <v>10532452</v>
      </c>
    </row>
    <row r="4601" spans="3:3">
      <c r="C4601" s="23">
        <v>10532455</v>
      </c>
    </row>
    <row r="4602" spans="3:3">
      <c r="C4602" s="23">
        <v>10532456</v>
      </c>
    </row>
    <row r="4603" spans="3:3">
      <c r="C4603" s="23">
        <v>10532457</v>
      </c>
    </row>
    <row r="4604" spans="3:3">
      <c r="C4604" s="23">
        <v>10532458</v>
      </c>
    </row>
    <row r="4605" spans="3:3">
      <c r="C4605" s="23">
        <v>10532462</v>
      </c>
    </row>
    <row r="4606" spans="3:3">
      <c r="C4606" s="23">
        <v>10532463</v>
      </c>
    </row>
    <row r="4607" spans="3:3">
      <c r="C4607" s="23">
        <v>10532467</v>
      </c>
    </row>
    <row r="4608" spans="3:3">
      <c r="C4608" s="23">
        <v>11896</v>
      </c>
    </row>
    <row r="4609" spans="3:3">
      <c r="C4609" s="23">
        <v>11897</v>
      </c>
    </row>
    <row r="4610" spans="3:3">
      <c r="C4610" s="23">
        <v>11898</v>
      </c>
    </row>
    <row r="4611" spans="3:3">
      <c r="C4611" s="23">
        <v>2752</v>
      </c>
    </row>
    <row r="4612" spans="3:3">
      <c r="C4612" s="23">
        <v>12671</v>
      </c>
    </row>
    <row r="4613" spans="3:3">
      <c r="C4613" s="23">
        <v>12672</v>
      </c>
    </row>
    <row r="4614" spans="3:3">
      <c r="C4614" s="23">
        <v>12673</v>
      </c>
    </row>
    <row r="4615" spans="3:3">
      <c r="C4615" s="23">
        <v>12674</v>
      </c>
    </row>
    <row r="4616" spans="3:3">
      <c r="C4616" s="23">
        <v>12675</v>
      </c>
    </row>
    <row r="4617" spans="3:3">
      <c r="C4617" s="23">
        <v>12676</v>
      </c>
    </row>
    <row r="4618" spans="3:3">
      <c r="C4618" s="23">
        <v>11758</v>
      </c>
    </row>
    <row r="4619" spans="3:3">
      <c r="C4619" s="23">
        <v>11761</v>
      </c>
    </row>
    <row r="4620" spans="3:3">
      <c r="C4620" s="23">
        <v>11765</v>
      </c>
    </row>
    <row r="4621" spans="3:3">
      <c r="C4621" s="23" t="s">
        <v>853</v>
      </c>
    </row>
    <row r="4622" spans="3:3">
      <c r="C4622" s="23">
        <v>600446795</v>
      </c>
    </row>
    <row r="4623" spans="3:3">
      <c r="C4623" s="23">
        <v>600446796</v>
      </c>
    </row>
    <row r="4624" spans="3:3">
      <c r="C4624" s="23">
        <v>10622</v>
      </c>
    </row>
    <row r="4625" spans="3:3">
      <c r="C4625" s="23">
        <v>13322</v>
      </c>
    </row>
    <row r="4626" spans="3:3">
      <c r="C4626" s="23">
        <v>13323</v>
      </c>
    </row>
    <row r="4627" spans="3:3">
      <c r="C4627" s="23">
        <v>13326</v>
      </c>
    </row>
    <row r="4628" spans="3:3">
      <c r="C4628" s="23">
        <v>13328</v>
      </c>
    </row>
    <row r="4629" spans="3:3">
      <c r="C4629" s="23">
        <v>13329</v>
      </c>
    </row>
    <row r="4630" spans="3:3">
      <c r="C4630" s="23">
        <v>13333</v>
      </c>
    </row>
    <row r="4631" spans="3:3">
      <c r="C4631" s="23">
        <v>248932</v>
      </c>
    </row>
    <row r="4632" spans="3:3">
      <c r="C4632" s="23">
        <v>248945</v>
      </c>
    </row>
    <row r="4633" spans="3:3">
      <c r="C4633" s="23">
        <v>248946</v>
      </c>
    </row>
    <row r="4634" spans="3:3">
      <c r="C4634" s="23">
        <v>2279</v>
      </c>
    </row>
    <row r="4635" spans="3:3">
      <c r="C4635" s="23">
        <v>1000210</v>
      </c>
    </row>
    <row r="4636" spans="3:3">
      <c r="C4636" s="23">
        <v>1473484</v>
      </c>
    </row>
    <row r="4637" spans="3:3">
      <c r="C4637" s="23">
        <v>1473536</v>
      </c>
    </row>
    <row r="4638" spans="3:3">
      <c r="C4638" s="23">
        <v>1473553</v>
      </c>
    </row>
    <row r="4639" spans="3:3">
      <c r="C4639" s="23">
        <v>1473595</v>
      </c>
    </row>
    <row r="4640" spans="3:3">
      <c r="C4640" s="23">
        <v>1473596</v>
      </c>
    </row>
    <row r="4641" spans="3:3">
      <c r="C4641" s="23">
        <v>1473597</v>
      </c>
    </row>
    <row r="4642" spans="3:3">
      <c r="C4642" s="23">
        <v>1473598</v>
      </c>
    </row>
    <row r="4643" spans="3:3">
      <c r="C4643" s="23">
        <v>1473599</v>
      </c>
    </row>
    <row r="4644" spans="3:3">
      <c r="C4644" s="23">
        <v>1473601</v>
      </c>
    </row>
    <row r="4645" spans="3:3">
      <c r="C4645" s="23">
        <v>12610</v>
      </c>
    </row>
    <row r="4646" spans="3:3">
      <c r="C4646" s="23">
        <v>12612</v>
      </c>
    </row>
    <row r="4647" spans="3:3">
      <c r="C4647" s="23">
        <v>282</v>
      </c>
    </row>
    <row r="4648" spans="3:3">
      <c r="C4648" s="23">
        <v>10620045097</v>
      </c>
    </row>
    <row r="4649" spans="3:3">
      <c r="C4649" s="23">
        <v>470</v>
      </c>
    </row>
    <row r="4650" spans="3:3">
      <c r="C4650" s="23">
        <v>471</v>
      </c>
    </row>
    <row r="4651" spans="3:3">
      <c r="C4651" s="23">
        <v>11141</v>
      </c>
    </row>
    <row r="4652" spans="3:3">
      <c r="C4652" s="23">
        <v>11142</v>
      </c>
    </row>
    <row r="4653" spans="3:3">
      <c r="C4653" s="23">
        <v>11145</v>
      </c>
    </row>
    <row r="4654" spans="3:3">
      <c r="C4654" s="23" t="s">
        <v>854</v>
      </c>
    </row>
    <row r="4655" spans="3:3">
      <c r="C4655" s="23" t="s">
        <v>855</v>
      </c>
    </row>
    <row r="4656" spans="3:3">
      <c r="C4656" s="23" t="s">
        <v>856</v>
      </c>
    </row>
    <row r="4657" spans="3:3">
      <c r="C4657" s="23" t="s">
        <v>857</v>
      </c>
    </row>
    <row r="4658" spans="3:3">
      <c r="C4658" s="23" t="s">
        <v>858</v>
      </c>
    </row>
    <row r="4659" spans="3:3">
      <c r="C4659" s="23">
        <v>50973</v>
      </c>
    </row>
    <row r="4660" spans="3:3">
      <c r="C4660" s="23">
        <v>100068</v>
      </c>
    </row>
    <row r="4661" spans="3:3">
      <c r="C4661" s="23">
        <v>100069</v>
      </c>
    </row>
    <row r="4662" spans="3:3">
      <c r="C4662" s="23">
        <v>919104851</v>
      </c>
    </row>
    <row r="4663" spans="3:3">
      <c r="C4663" s="23">
        <v>919104875</v>
      </c>
    </row>
    <row r="4664" spans="3:3">
      <c r="C4664" s="23">
        <v>919104879</v>
      </c>
    </row>
    <row r="4665" spans="3:3">
      <c r="C4665" s="23">
        <v>790836</v>
      </c>
    </row>
    <row r="4666" spans="3:3">
      <c r="C4666" s="23" t="s">
        <v>859</v>
      </c>
    </row>
    <row r="4667" spans="3:3">
      <c r="C4667" s="23" t="s">
        <v>860</v>
      </c>
    </row>
    <row r="4668" spans="3:3">
      <c r="C4668" s="23">
        <v>700194393</v>
      </c>
    </row>
    <row r="4669" spans="3:3">
      <c r="C4669" s="23">
        <v>700194613</v>
      </c>
    </row>
    <row r="4670" spans="3:3">
      <c r="C4670" s="23">
        <v>11229</v>
      </c>
    </row>
    <row r="4671" spans="3:3">
      <c r="C4671" s="23">
        <v>100110</v>
      </c>
    </row>
    <row r="4672" spans="3:3">
      <c r="C4672" s="23">
        <v>100111</v>
      </c>
    </row>
    <row r="4673" spans="3:3">
      <c r="C4673" s="23">
        <v>100124</v>
      </c>
    </row>
    <row r="4674" spans="3:3">
      <c r="C4674" s="23">
        <v>100125</v>
      </c>
    </row>
    <row r="4675" spans="3:3">
      <c r="C4675" s="23">
        <v>248920</v>
      </c>
    </row>
    <row r="4676" spans="3:3">
      <c r="C4676" s="23">
        <v>248929</v>
      </c>
    </row>
    <row r="4677" spans="3:3">
      <c r="C4677" s="23">
        <v>91237826</v>
      </c>
    </row>
    <row r="4678" spans="3:3">
      <c r="C4678" s="23">
        <v>91237827</v>
      </c>
    </row>
    <row r="4679" spans="3:3">
      <c r="C4679" s="23">
        <v>91237828</v>
      </c>
    </row>
    <row r="4680" spans="3:3">
      <c r="C4680" s="23">
        <v>91237829</v>
      </c>
    </row>
    <row r="4681" spans="3:3">
      <c r="C4681" s="23">
        <v>91237830</v>
      </c>
    </row>
    <row r="4682" spans="3:3">
      <c r="C4682" s="23">
        <v>91237831</v>
      </c>
    </row>
    <row r="4683" spans="3:3">
      <c r="C4683" s="23">
        <v>91237832</v>
      </c>
    </row>
    <row r="4684" spans="3:3">
      <c r="C4684" s="23">
        <v>91237833</v>
      </c>
    </row>
    <row r="4685" spans="3:3">
      <c r="C4685" s="23">
        <v>91237834</v>
      </c>
    </row>
    <row r="4686" spans="3:3">
      <c r="C4686" s="23">
        <v>91237835</v>
      </c>
    </row>
    <row r="4687" spans="3:3">
      <c r="C4687" s="23">
        <v>91237836</v>
      </c>
    </row>
    <row r="4688" spans="3:3">
      <c r="C4688" s="23">
        <v>91237837</v>
      </c>
    </row>
    <row r="4689" spans="3:3">
      <c r="C4689" s="23">
        <v>91237838</v>
      </c>
    </row>
    <row r="4690" spans="3:3">
      <c r="C4690" s="23">
        <v>91237839</v>
      </c>
    </row>
    <row r="4691" spans="3:3">
      <c r="C4691" s="23">
        <v>91237840</v>
      </c>
    </row>
    <row r="4692" spans="3:3">
      <c r="C4692" s="23">
        <v>91237841</v>
      </c>
    </row>
    <row r="4693" spans="3:3">
      <c r="C4693" s="23">
        <v>91237842</v>
      </c>
    </row>
    <row r="4694" spans="3:3">
      <c r="C4694" s="23">
        <v>91237843</v>
      </c>
    </row>
    <row r="4695" spans="3:3">
      <c r="C4695" s="23">
        <v>91237844</v>
      </c>
    </row>
    <row r="4696" spans="3:3">
      <c r="C4696" s="23">
        <v>91237845</v>
      </c>
    </row>
    <row r="4697" spans="3:3">
      <c r="C4697" s="23">
        <v>91237846</v>
      </c>
    </row>
    <row r="4698" spans="3:3">
      <c r="C4698" s="23">
        <v>91237847</v>
      </c>
    </row>
    <row r="4699" spans="3:3">
      <c r="C4699" s="23">
        <v>91237848</v>
      </c>
    </row>
    <row r="4700" spans="3:3">
      <c r="C4700" s="23">
        <v>11147</v>
      </c>
    </row>
    <row r="4701" spans="3:3">
      <c r="C4701" s="23">
        <v>11149</v>
      </c>
    </row>
    <row r="4702" spans="3:3">
      <c r="C4702" s="23">
        <v>11150</v>
      </c>
    </row>
    <row r="4703" spans="3:3">
      <c r="C4703" s="23">
        <v>11190</v>
      </c>
    </row>
    <row r="4704" spans="3:3">
      <c r="C4704" s="23">
        <v>11191</v>
      </c>
    </row>
    <row r="4705" spans="3:3">
      <c r="C4705" s="23">
        <v>11192</v>
      </c>
    </row>
    <row r="4706" spans="3:3">
      <c r="C4706" s="23">
        <v>11193</v>
      </c>
    </row>
    <row r="4707" spans="3:3">
      <c r="C4707" s="23">
        <v>91237810</v>
      </c>
    </row>
    <row r="4708" spans="3:3">
      <c r="C4708" s="23">
        <v>91237811</v>
      </c>
    </row>
    <row r="4709" spans="3:3">
      <c r="C4709" s="23">
        <v>91237812</v>
      </c>
    </row>
    <row r="4710" spans="3:3">
      <c r="C4710" s="23">
        <v>91237813</v>
      </c>
    </row>
    <row r="4711" spans="3:3">
      <c r="C4711" s="23">
        <v>91237814</v>
      </c>
    </row>
    <row r="4712" spans="3:3">
      <c r="C4712" s="23">
        <v>91237815</v>
      </c>
    </row>
    <row r="4713" spans="3:3">
      <c r="C4713" s="23">
        <v>91237816</v>
      </c>
    </row>
    <row r="4714" spans="3:3">
      <c r="C4714" s="23">
        <v>91237817</v>
      </c>
    </row>
    <row r="4715" spans="3:3">
      <c r="C4715" s="23">
        <v>91237818</v>
      </c>
    </row>
    <row r="4716" spans="3:3">
      <c r="C4716" s="23">
        <v>91237819</v>
      </c>
    </row>
    <row r="4717" spans="3:3">
      <c r="C4717" s="23">
        <v>91237820</v>
      </c>
    </row>
    <row r="4718" spans="3:3">
      <c r="C4718" s="23">
        <v>91237821</v>
      </c>
    </row>
    <row r="4719" spans="3:3">
      <c r="C4719" s="23">
        <v>91237822</v>
      </c>
    </row>
    <row r="4720" spans="3:3">
      <c r="C4720" s="23">
        <v>91237823</v>
      </c>
    </row>
    <row r="4721" spans="3:3">
      <c r="C4721" s="23">
        <v>91237824</v>
      </c>
    </row>
    <row r="4722" spans="3:3">
      <c r="C4722" s="23">
        <v>91237825</v>
      </c>
    </row>
    <row r="4723" spans="3:3">
      <c r="C4723" s="23" t="s">
        <v>861</v>
      </c>
    </row>
    <row r="4724" spans="3:3">
      <c r="C4724" s="23" t="s">
        <v>862</v>
      </c>
    </row>
    <row r="4725" spans="3:3">
      <c r="C4725" s="23" t="s">
        <v>863</v>
      </c>
    </row>
    <row r="4726" spans="3:3">
      <c r="C4726" s="23" t="s">
        <v>864</v>
      </c>
    </row>
    <row r="4727" spans="3:3">
      <c r="C4727" s="23" t="s">
        <v>865</v>
      </c>
    </row>
    <row r="4728" spans="3:3">
      <c r="C4728" s="23" t="s">
        <v>866</v>
      </c>
    </row>
    <row r="4729" spans="3:3">
      <c r="C4729" s="23" t="s">
        <v>867</v>
      </c>
    </row>
    <row r="4730" spans="3:3">
      <c r="C4730" s="23" t="s">
        <v>868</v>
      </c>
    </row>
    <row r="4731" spans="3:3">
      <c r="C4731" s="23" t="s">
        <v>869</v>
      </c>
    </row>
    <row r="4732" spans="3:3">
      <c r="C4732" s="23" t="s">
        <v>870</v>
      </c>
    </row>
    <row r="4733" spans="3:3">
      <c r="C4733" s="23" t="s">
        <v>871</v>
      </c>
    </row>
    <row r="4734" spans="3:3">
      <c r="C4734" s="23" t="s">
        <v>872</v>
      </c>
    </row>
    <row r="4735" spans="3:3">
      <c r="C4735" s="23" t="s">
        <v>873</v>
      </c>
    </row>
    <row r="4736" spans="3:3">
      <c r="C4736" s="23" t="s">
        <v>874</v>
      </c>
    </row>
    <row r="4737" spans="3:3">
      <c r="C4737" s="23" t="s">
        <v>875</v>
      </c>
    </row>
    <row r="4738" spans="3:3">
      <c r="C4738" s="23" t="s">
        <v>876</v>
      </c>
    </row>
    <row r="4739" spans="3:3">
      <c r="C4739" s="23" t="s">
        <v>877</v>
      </c>
    </row>
    <row r="4740" spans="3:3">
      <c r="C4740" s="23" t="s">
        <v>878</v>
      </c>
    </row>
    <row r="4741" spans="3:3">
      <c r="C4741" s="23" t="s">
        <v>879</v>
      </c>
    </row>
    <row r="4742" spans="3:3">
      <c r="C4742" s="23" t="s">
        <v>880</v>
      </c>
    </row>
    <row r="4743" spans="3:3">
      <c r="C4743" s="23" t="s">
        <v>881</v>
      </c>
    </row>
    <row r="4744" spans="3:3">
      <c r="C4744" s="23" t="s">
        <v>882</v>
      </c>
    </row>
    <row r="4745" spans="3:3">
      <c r="C4745" s="23" t="s">
        <v>883</v>
      </c>
    </row>
    <row r="4746" spans="3:3">
      <c r="C4746" s="23">
        <v>2021000232</v>
      </c>
    </row>
    <row r="4747" spans="3:3">
      <c r="C4747" s="23">
        <v>2021000233</v>
      </c>
    </row>
    <row r="4748" spans="3:3">
      <c r="C4748" s="23">
        <v>2021000234</v>
      </c>
    </row>
    <row r="4749" spans="3:3">
      <c r="C4749" s="23">
        <v>2021000235</v>
      </c>
    </row>
    <row r="4750" spans="3:3">
      <c r="C4750" s="23">
        <v>2021000236</v>
      </c>
    </row>
    <row r="4751" spans="3:3">
      <c r="C4751" s="23">
        <v>2021000237</v>
      </c>
    </row>
    <row r="4752" spans="3:3">
      <c r="C4752" s="23">
        <v>2021000238</v>
      </c>
    </row>
    <row r="4753" spans="3:3">
      <c r="C4753" s="23">
        <v>2021000239</v>
      </c>
    </row>
    <row r="4754" spans="3:3">
      <c r="C4754" s="23" t="s">
        <v>884</v>
      </c>
    </row>
    <row r="4755" spans="3:3">
      <c r="C4755" s="23" t="s">
        <v>885</v>
      </c>
    </row>
    <row r="4756" spans="3:3">
      <c r="C4756" s="23" t="s">
        <v>886</v>
      </c>
    </row>
    <row r="4757" spans="3:3">
      <c r="C4757" s="23" t="s">
        <v>887</v>
      </c>
    </row>
    <row r="4758" spans="3:3">
      <c r="C4758" s="23" t="s">
        <v>888</v>
      </c>
    </row>
    <row r="4759" spans="3:3">
      <c r="C4759" s="23" t="s">
        <v>889</v>
      </c>
    </row>
    <row r="4760" spans="3:3">
      <c r="C4760" s="23" t="s">
        <v>890</v>
      </c>
    </row>
    <row r="4761" spans="3:3">
      <c r="C4761" s="23" t="s">
        <v>891</v>
      </c>
    </row>
    <row r="4762" spans="3:3">
      <c r="C4762" s="23" t="s">
        <v>892</v>
      </c>
    </row>
    <row r="4763" spans="3:3">
      <c r="C4763" s="23" t="s">
        <v>893</v>
      </c>
    </row>
    <row r="4764" spans="3:3">
      <c r="C4764" s="23" t="s">
        <v>894</v>
      </c>
    </row>
    <row r="4765" spans="3:3">
      <c r="C4765" s="23" t="s">
        <v>895</v>
      </c>
    </row>
    <row r="4766" spans="3:3">
      <c r="C4766" s="23" t="s">
        <v>896</v>
      </c>
    </row>
    <row r="4767" spans="3:3">
      <c r="C4767" s="23" t="s">
        <v>897</v>
      </c>
    </row>
    <row r="4768" spans="3:3">
      <c r="C4768" s="23" t="s">
        <v>898</v>
      </c>
    </row>
    <row r="4769" spans="3:3">
      <c r="C4769" s="23" t="s">
        <v>899</v>
      </c>
    </row>
    <row r="4770" spans="3:3">
      <c r="C4770" s="23" t="s">
        <v>900</v>
      </c>
    </row>
    <row r="4771" spans="3:3">
      <c r="C4771" s="23" t="s">
        <v>901</v>
      </c>
    </row>
    <row r="4772" spans="3:3">
      <c r="C4772" s="23" t="s">
        <v>902</v>
      </c>
    </row>
    <row r="4773" spans="3:3">
      <c r="C4773" s="23" t="s">
        <v>903</v>
      </c>
    </row>
    <row r="4774" spans="3:3">
      <c r="C4774" s="23" t="s">
        <v>904</v>
      </c>
    </row>
    <row r="4775" spans="3:3">
      <c r="C4775" s="23" t="s">
        <v>905</v>
      </c>
    </row>
    <row r="4776" spans="3:3">
      <c r="C4776" s="23">
        <v>10935</v>
      </c>
    </row>
    <row r="4777" spans="3:3">
      <c r="C4777" s="23">
        <v>130587</v>
      </c>
    </row>
    <row r="4778" spans="3:3">
      <c r="C4778" s="23">
        <v>130588</v>
      </c>
    </row>
    <row r="4779" spans="3:3">
      <c r="C4779" s="23">
        <v>1470003712</v>
      </c>
    </row>
    <row r="4780" spans="3:3">
      <c r="C4780" s="23">
        <v>1470003718</v>
      </c>
    </row>
    <row r="4781" spans="3:3">
      <c r="C4781" s="23">
        <v>1470003721</v>
      </c>
    </row>
    <row r="4782" spans="3:3">
      <c r="C4782" s="23">
        <v>1470003730</v>
      </c>
    </row>
    <row r="4783" spans="3:3">
      <c r="C4783" s="23">
        <v>10937</v>
      </c>
    </row>
    <row r="4784" spans="3:3">
      <c r="C4784" s="23">
        <v>1470003719</v>
      </c>
    </row>
    <row r="4785" spans="3:3">
      <c r="C4785" s="23">
        <v>1000</v>
      </c>
    </row>
    <row r="4786" spans="3:3">
      <c r="C4786" s="23">
        <v>999</v>
      </c>
    </row>
    <row r="4787" spans="3:3">
      <c r="C4787" s="23">
        <v>100607</v>
      </c>
    </row>
    <row r="4788" spans="3:3">
      <c r="C4788" s="23">
        <v>997</v>
      </c>
    </row>
    <row r="4789" spans="3:3">
      <c r="C4789" s="23">
        <v>998</v>
      </c>
    </row>
    <row r="4790" spans="3:3">
      <c r="C4790" s="23">
        <v>399</v>
      </c>
    </row>
    <row r="4791" spans="3:3">
      <c r="C4791" s="23">
        <v>1041</v>
      </c>
    </row>
    <row r="4792" spans="3:3">
      <c r="C4792" s="23" t="s">
        <v>906</v>
      </c>
    </row>
    <row r="4793" spans="3:3">
      <c r="C4793" s="23" t="s">
        <v>907</v>
      </c>
    </row>
    <row r="4794" spans="3:3">
      <c r="C4794" s="23" t="s">
        <v>908</v>
      </c>
    </row>
    <row r="4795" spans="3:3">
      <c r="C4795" s="23" t="s">
        <v>909</v>
      </c>
    </row>
    <row r="4796" spans="3:3">
      <c r="C4796" s="23" t="s">
        <v>910</v>
      </c>
    </row>
    <row r="4797" spans="3:3">
      <c r="C4797" s="23" t="s">
        <v>911</v>
      </c>
    </row>
    <row r="4798" spans="3:3">
      <c r="C4798" s="23" t="s">
        <v>912</v>
      </c>
    </row>
    <row r="4799" spans="3:3">
      <c r="C4799" s="23" t="s">
        <v>913</v>
      </c>
    </row>
    <row r="4800" spans="3:3">
      <c r="C4800" s="23" t="s">
        <v>914</v>
      </c>
    </row>
    <row r="4801" spans="3:3">
      <c r="C4801" s="23" t="s">
        <v>915</v>
      </c>
    </row>
    <row r="4802" spans="3:3">
      <c r="C4802" s="23" t="s">
        <v>916</v>
      </c>
    </row>
    <row r="4803" spans="3:3">
      <c r="C4803" s="23" t="s">
        <v>917</v>
      </c>
    </row>
    <row r="4804" spans="3:3">
      <c r="C4804" s="23" t="s">
        <v>918</v>
      </c>
    </row>
    <row r="4805" spans="3:3">
      <c r="C4805" s="23" t="s">
        <v>919</v>
      </c>
    </row>
    <row r="4806" spans="3:3">
      <c r="C4806" s="23" t="s">
        <v>920</v>
      </c>
    </row>
    <row r="4807" spans="3:3">
      <c r="C4807" s="23" t="s">
        <v>921</v>
      </c>
    </row>
    <row r="4808" spans="3:3">
      <c r="C4808" s="23" t="s">
        <v>922</v>
      </c>
    </row>
    <row r="4809" spans="3:3">
      <c r="C4809" s="23" t="s">
        <v>923</v>
      </c>
    </row>
    <row r="4810" spans="3:3">
      <c r="C4810" s="23" t="s">
        <v>924</v>
      </c>
    </row>
    <row r="4811" spans="3:3">
      <c r="C4811" s="23" t="s">
        <v>925</v>
      </c>
    </row>
    <row r="4812" spans="3:3">
      <c r="C4812" s="23" t="s">
        <v>926</v>
      </c>
    </row>
    <row r="4813" spans="3:3">
      <c r="C4813" s="23" t="s">
        <v>927</v>
      </c>
    </row>
    <row r="4814" spans="3:3">
      <c r="C4814" s="23" t="s">
        <v>928</v>
      </c>
    </row>
    <row r="4815" spans="3:3">
      <c r="C4815" s="23">
        <v>1200137</v>
      </c>
    </row>
    <row r="4816" spans="3:3">
      <c r="C4816" s="23">
        <v>1200138</v>
      </c>
    </row>
    <row r="4817" spans="3:3">
      <c r="C4817" s="23">
        <v>1200139</v>
      </c>
    </row>
    <row r="4818" spans="3:3">
      <c r="C4818" s="23">
        <v>1200140</v>
      </c>
    </row>
    <row r="4819" spans="3:3">
      <c r="C4819" s="23">
        <v>1200141</v>
      </c>
    </row>
    <row r="4820" spans="3:3">
      <c r="C4820" s="23">
        <v>1200142</v>
      </c>
    </row>
    <row r="4821" spans="3:3">
      <c r="C4821" s="23">
        <v>1200143</v>
      </c>
    </row>
    <row r="4822" spans="3:3">
      <c r="C4822" s="23">
        <v>11899</v>
      </c>
    </row>
    <row r="4823" spans="3:3">
      <c r="C4823" s="23">
        <v>13325</v>
      </c>
    </row>
    <row r="4824" spans="3:3">
      <c r="C4824" s="23">
        <v>13331</v>
      </c>
    </row>
    <row r="4825" spans="3:3">
      <c r="C4825" s="23">
        <v>10649</v>
      </c>
    </row>
    <row r="4826" spans="3:3">
      <c r="C4826" s="23">
        <v>106722</v>
      </c>
    </row>
    <row r="4827" spans="3:3">
      <c r="C4827" s="23">
        <v>11748</v>
      </c>
    </row>
    <row r="4828" spans="3:3">
      <c r="C4828" s="23">
        <v>11750</v>
      </c>
    </row>
    <row r="4829" spans="3:3">
      <c r="C4829" s="23">
        <v>10532442</v>
      </c>
    </row>
    <row r="4830" spans="3:3">
      <c r="C4830" s="23">
        <v>10532443</v>
      </c>
    </row>
    <row r="4831" spans="3:3">
      <c r="C4831" s="23">
        <v>10532444</v>
      </c>
    </row>
    <row r="4832" spans="3:3">
      <c r="C4832" s="23">
        <v>10532445</v>
      </c>
    </row>
    <row r="4833" spans="3:3">
      <c r="C4833" s="23">
        <v>10532446</v>
      </c>
    </row>
    <row r="4834" spans="3:3">
      <c r="C4834" s="23">
        <v>10532447</v>
      </c>
    </row>
    <row r="4835" spans="3:3">
      <c r="C4835" s="23">
        <v>10532448</v>
      </c>
    </row>
    <row r="4836" spans="3:3">
      <c r="C4836" s="23">
        <v>10532449</v>
      </c>
    </row>
    <row r="4837" spans="3:3">
      <c r="C4837" s="23">
        <v>10532459</v>
      </c>
    </row>
    <row r="4838" spans="3:3">
      <c r="C4838" s="23">
        <v>1200109</v>
      </c>
    </row>
    <row r="4839" spans="3:3">
      <c r="C4839" s="23">
        <v>1200110</v>
      </c>
    </row>
    <row r="4840" spans="3:3">
      <c r="C4840" s="23">
        <v>1200111</v>
      </c>
    </row>
    <row r="4841" spans="3:3">
      <c r="C4841" s="23">
        <v>1200112</v>
      </c>
    </row>
    <row r="4842" spans="3:3">
      <c r="C4842" s="23">
        <v>1200113</v>
      </c>
    </row>
    <row r="4843" spans="3:3">
      <c r="C4843" s="23">
        <v>1200114</v>
      </c>
    </row>
    <row r="4844" spans="3:3">
      <c r="C4844" s="23">
        <v>1200115</v>
      </c>
    </row>
    <row r="4845" spans="3:3">
      <c r="C4845" s="23">
        <v>1200116</v>
      </c>
    </row>
    <row r="4846" spans="3:3">
      <c r="C4846" s="23">
        <v>1200117</v>
      </c>
    </row>
    <row r="4847" spans="3:3">
      <c r="C4847" s="23">
        <v>1200118</v>
      </c>
    </row>
    <row r="4848" spans="3:3">
      <c r="C4848" s="23">
        <v>1200119</v>
      </c>
    </row>
    <row r="4849" spans="3:3">
      <c r="C4849" s="23">
        <v>1200120</v>
      </c>
    </row>
    <row r="4850" spans="3:3">
      <c r="C4850" s="23">
        <v>1200121</v>
      </c>
    </row>
    <row r="4851" spans="3:3">
      <c r="C4851" s="23">
        <v>1200122</v>
      </c>
    </row>
    <row r="4852" spans="3:3">
      <c r="C4852" s="23">
        <v>1200123</v>
      </c>
    </row>
    <row r="4853" spans="3:3">
      <c r="C4853" s="23">
        <v>1200124</v>
      </c>
    </row>
    <row r="4854" spans="3:3">
      <c r="C4854" s="23">
        <v>1200125</v>
      </c>
    </row>
    <row r="4855" spans="3:3">
      <c r="C4855" s="23">
        <v>1200129</v>
      </c>
    </row>
    <row r="4856" spans="3:3">
      <c r="C4856" s="23">
        <v>1200130</v>
      </c>
    </row>
    <row r="4857" spans="3:3">
      <c r="C4857" s="23">
        <v>1200131</v>
      </c>
    </row>
    <row r="4858" spans="3:3">
      <c r="C4858" s="23">
        <v>1200134</v>
      </c>
    </row>
    <row r="4859" spans="3:3">
      <c r="C4859" s="23">
        <v>1200135</v>
      </c>
    </row>
    <row r="4860" spans="3:3">
      <c r="C4860" s="23">
        <v>1200136</v>
      </c>
    </row>
    <row r="4861" spans="3:3">
      <c r="C4861" s="23">
        <v>10532532</v>
      </c>
    </row>
    <row r="4862" spans="3:3">
      <c r="C4862" s="23">
        <v>10532535</v>
      </c>
    </row>
    <row r="4863" spans="3:3">
      <c r="C4863" s="23">
        <v>10532538</v>
      </c>
    </row>
    <row r="4864" spans="3:3">
      <c r="C4864" s="23">
        <v>10532542</v>
      </c>
    </row>
    <row r="4865" spans="3:3">
      <c r="C4865" s="23">
        <v>10532544</v>
      </c>
    </row>
    <row r="4866" spans="3:3">
      <c r="C4866" s="23">
        <v>10532551</v>
      </c>
    </row>
    <row r="4867" spans="3:3">
      <c r="C4867" s="23">
        <v>10532554</v>
      </c>
    </row>
    <row r="4868" spans="3:3">
      <c r="C4868" s="23">
        <v>10532572</v>
      </c>
    </row>
    <row r="4869" spans="3:3">
      <c r="C4869" s="23">
        <v>10532575</v>
      </c>
    </row>
    <row r="4870" spans="3:3">
      <c r="C4870" s="23">
        <v>10532580</v>
      </c>
    </row>
    <row r="4871" spans="3:3">
      <c r="C4871" s="23">
        <v>10532581</v>
      </c>
    </row>
    <row r="4872" spans="3:3">
      <c r="C4872" s="23">
        <v>10532582</v>
      </c>
    </row>
    <row r="4873" spans="3:3">
      <c r="C4873" s="23">
        <v>10532583</v>
      </c>
    </row>
    <row r="4874" spans="3:3">
      <c r="C4874" s="23" t="s">
        <v>929</v>
      </c>
    </row>
    <row r="4875" spans="3:3">
      <c r="C4875" s="23" t="s">
        <v>930</v>
      </c>
    </row>
    <row r="4876" spans="3:3">
      <c r="C4876" s="23">
        <v>2021000224</v>
      </c>
    </row>
    <row r="4877" spans="3:3">
      <c r="C4877" s="23">
        <v>2021000228</v>
      </c>
    </row>
    <row r="4878" spans="3:3">
      <c r="C4878" s="23">
        <v>2021000222</v>
      </c>
    </row>
    <row r="4879" spans="3:3">
      <c r="C4879" s="23">
        <v>2021000226</v>
      </c>
    </row>
    <row r="4880" spans="3:3">
      <c r="C4880" s="23">
        <v>2021000227</v>
      </c>
    </row>
    <row r="4881" spans="3:3">
      <c r="C4881" s="23">
        <v>2021000229</v>
      </c>
    </row>
    <row r="4882" spans="3:3">
      <c r="C4882" s="23">
        <v>2021000230</v>
      </c>
    </row>
    <row r="4883" spans="3:3">
      <c r="C4883" s="23">
        <v>2021000231</v>
      </c>
    </row>
    <row r="4884" spans="3:3">
      <c r="C4884" s="23">
        <v>10532460</v>
      </c>
    </row>
    <row r="4885" spans="3:3">
      <c r="C4885" s="23">
        <v>10532461</v>
      </c>
    </row>
    <row r="4886" spans="3:3">
      <c r="C4886" s="23">
        <v>10532464</v>
      </c>
    </row>
    <row r="4887" spans="3:3">
      <c r="C4887" s="23">
        <v>10532465</v>
      </c>
    </row>
    <row r="4888" spans="3:3">
      <c r="C4888" s="23">
        <v>10532466</v>
      </c>
    </row>
    <row r="4889" spans="3:3">
      <c r="C4889" s="23">
        <v>10532470</v>
      </c>
    </row>
    <row r="4890" spans="3:3">
      <c r="C4890" s="23">
        <v>10532471</v>
      </c>
    </row>
    <row r="4891" spans="3:3">
      <c r="C4891" s="23">
        <v>10532472</v>
      </c>
    </row>
    <row r="4892" spans="3:3">
      <c r="C4892" s="23">
        <v>10532473</v>
      </c>
    </row>
    <row r="4893" spans="3:3">
      <c r="C4893" s="23">
        <v>10532475</v>
      </c>
    </row>
    <row r="4894" spans="3:3">
      <c r="C4894" s="23">
        <v>10532480</v>
      </c>
    </row>
    <row r="4895" spans="3:3">
      <c r="C4895" s="23">
        <v>10532481</v>
      </c>
    </row>
    <row r="4896" spans="3:3">
      <c r="C4896" s="23">
        <v>10532483</v>
      </c>
    </row>
    <row r="4897" spans="3:3">
      <c r="C4897" s="23">
        <v>10532484</v>
      </c>
    </row>
    <row r="4898" spans="3:3">
      <c r="C4898" s="23">
        <v>10532485</v>
      </c>
    </row>
    <row r="4899" spans="3:3">
      <c r="C4899" s="23">
        <v>10532486</v>
      </c>
    </row>
    <row r="4900" spans="3:3">
      <c r="C4900" s="23">
        <v>10532489</v>
      </c>
    </row>
    <row r="4901" spans="3:3">
      <c r="C4901" s="23">
        <v>10532490</v>
      </c>
    </row>
    <row r="4902" spans="3:3">
      <c r="C4902" s="23">
        <v>10532495</v>
      </c>
    </row>
    <row r="4903" spans="3:3">
      <c r="C4903" s="23">
        <v>10532518</v>
      </c>
    </row>
    <row r="4904" spans="3:3">
      <c r="C4904" s="23">
        <v>10532521</v>
      </c>
    </row>
    <row r="4905" spans="3:3">
      <c r="C4905" s="23">
        <v>10532523</v>
      </c>
    </row>
    <row r="4906" spans="3:3">
      <c r="C4906" s="23">
        <v>10532526</v>
      </c>
    </row>
    <row r="4907" spans="3:3">
      <c r="C4907" s="23">
        <v>2021000524</v>
      </c>
    </row>
    <row r="4908" spans="3:3">
      <c r="C4908" s="23">
        <v>2021000526</v>
      </c>
    </row>
    <row r="4909" spans="3:3">
      <c r="C4909" s="23">
        <v>2021000527</v>
      </c>
    </row>
    <row r="4910" spans="3:3">
      <c r="C4910" s="23">
        <v>2021000528</v>
      </c>
    </row>
    <row r="4911" spans="3:3">
      <c r="C4911" s="23">
        <v>2021000529</v>
      </c>
    </row>
    <row r="4912" spans="3:3">
      <c r="C4912" s="23">
        <v>2021000530</v>
      </c>
    </row>
    <row r="4913" spans="3:3">
      <c r="C4913" s="23">
        <v>2021000531</v>
      </c>
    </row>
    <row r="4914" spans="3:3">
      <c r="C4914" s="23">
        <v>2021000532</v>
      </c>
    </row>
    <row r="4915" spans="3:3">
      <c r="C4915" s="23">
        <v>2021000533</v>
      </c>
    </row>
    <row r="4916" spans="3:3">
      <c r="C4916" s="23">
        <v>2021000534</v>
      </c>
    </row>
    <row r="4917" spans="3:3">
      <c r="C4917" s="23">
        <v>2021000535</v>
      </c>
    </row>
    <row r="4918" spans="3:3">
      <c r="C4918" s="23">
        <v>2021000536</v>
      </c>
    </row>
    <row r="4919" spans="3:3">
      <c r="C4919" s="23">
        <v>2021000537</v>
      </c>
    </row>
    <row r="4920" spans="3:3">
      <c r="C4920" s="23">
        <v>2021000538</v>
      </c>
    </row>
    <row r="4921" spans="3:3">
      <c r="C4921" s="23">
        <v>2021000540</v>
      </c>
    </row>
    <row r="4922" spans="3:3">
      <c r="C4922" s="23">
        <v>2021000542</v>
      </c>
    </row>
    <row r="4923" spans="3:3">
      <c r="C4923" s="23">
        <v>2021000543</v>
      </c>
    </row>
    <row r="4924" spans="3:3">
      <c r="C4924" s="23">
        <v>2021000544</v>
      </c>
    </row>
    <row r="4925" spans="3:3">
      <c r="C4925" s="23">
        <v>2021000545</v>
      </c>
    </row>
    <row r="4926" spans="3:3">
      <c r="C4926" s="23">
        <v>2021000547</v>
      </c>
    </row>
    <row r="4927" spans="3:3">
      <c r="C4927" s="23">
        <v>2021000548</v>
      </c>
    </row>
    <row r="4928" spans="3:3">
      <c r="C4928" s="23">
        <v>2021000549</v>
      </c>
    </row>
    <row r="4929" spans="3:3">
      <c r="C4929" s="23">
        <v>2021000550</v>
      </c>
    </row>
    <row r="4930" spans="3:3">
      <c r="C4930" s="23">
        <v>2021000499</v>
      </c>
    </row>
    <row r="4931" spans="3:3">
      <c r="C4931" s="23">
        <v>2021000500</v>
      </c>
    </row>
    <row r="4932" spans="3:3">
      <c r="C4932" s="23">
        <v>2021000501</v>
      </c>
    </row>
    <row r="4933" spans="3:3">
      <c r="C4933" s="23">
        <v>2021000502</v>
      </c>
    </row>
    <row r="4934" spans="3:3">
      <c r="C4934" s="23">
        <v>2021000505</v>
      </c>
    </row>
    <row r="4935" spans="3:3">
      <c r="C4935" s="23">
        <v>2021000506</v>
      </c>
    </row>
    <row r="4936" spans="3:3">
      <c r="C4936" s="23">
        <v>2021000507</v>
      </c>
    </row>
    <row r="4937" spans="3:3">
      <c r="C4937" s="23">
        <v>2021000508</v>
      </c>
    </row>
    <row r="4938" spans="3:3">
      <c r="C4938" s="23">
        <v>2021000509</v>
      </c>
    </row>
    <row r="4939" spans="3:3">
      <c r="C4939" s="23">
        <v>2021000510</v>
      </c>
    </row>
    <row r="4940" spans="3:3">
      <c r="C4940" s="23">
        <v>2021000511</v>
      </c>
    </row>
    <row r="4941" spans="3:3">
      <c r="C4941" s="23">
        <v>2021000512</v>
      </c>
    </row>
    <row r="4942" spans="3:3">
      <c r="C4942" s="23">
        <v>2021000513</v>
      </c>
    </row>
    <row r="4943" spans="3:3">
      <c r="C4943" s="23">
        <v>2021000514</v>
      </c>
    </row>
    <row r="4944" spans="3:3">
      <c r="C4944" s="23">
        <v>2021000515</v>
      </c>
    </row>
    <row r="4945" spans="3:3">
      <c r="C4945" s="23">
        <v>2021000516</v>
      </c>
    </row>
    <row r="4946" spans="3:3">
      <c r="C4946" s="23">
        <v>2021000517</v>
      </c>
    </row>
    <row r="4947" spans="3:3">
      <c r="C4947" s="23">
        <v>2021000518</v>
      </c>
    </row>
    <row r="4948" spans="3:3">
      <c r="C4948" s="23">
        <v>2021000519</v>
      </c>
    </row>
    <row r="4949" spans="3:3">
      <c r="C4949" s="23">
        <v>2021000520</v>
      </c>
    </row>
    <row r="4950" spans="3:3">
      <c r="C4950" s="23">
        <v>2021000521</v>
      </c>
    </row>
    <row r="4951" spans="3:3">
      <c r="C4951" s="23">
        <v>2021000522</v>
      </c>
    </row>
    <row r="4952" spans="3:3">
      <c r="C4952" s="23">
        <v>2021000523</v>
      </c>
    </row>
    <row r="4953" spans="3:3">
      <c r="C4953" s="23">
        <v>2021000580</v>
      </c>
    </row>
    <row r="4954" spans="3:3">
      <c r="C4954" s="23">
        <v>2021000482</v>
      </c>
    </row>
    <row r="4955" spans="3:3">
      <c r="C4955" s="23">
        <v>2021000484</v>
      </c>
    </row>
    <row r="4956" spans="3:3">
      <c r="C4956" s="23">
        <v>2021000485</v>
      </c>
    </row>
    <row r="4957" spans="3:3">
      <c r="C4957" s="23">
        <v>2021000486</v>
      </c>
    </row>
    <row r="4958" spans="3:3">
      <c r="C4958" s="23">
        <v>2021000489</v>
      </c>
    </row>
    <row r="4959" spans="3:3">
      <c r="C4959" s="23">
        <v>2021000490</v>
      </c>
    </row>
    <row r="4960" spans="3:3">
      <c r="C4960" s="23">
        <v>2021000491</v>
      </c>
    </row>
    <row r="4961" spans="3:3">
      <c r="C4961" s="23">
        <v>2021000492</v>
      </c>
    </row>
    <row r="4962" spans="3:3">
      <c r="C4962" s="23">
        <v>2021000493</v>
      </c>
    </row>
    <row r="4963" spans="3:3">
      <c r="C4963" s="23">
        <v>2021000494</v>
      </c>
    </row>
    <row r="4964" spans="3:3">
      <c r="C4964" s="23">
        <v>2021000525</v>
      </c>
    </row>
    <row r="4965" spans="3:3">
      <c r="C4965" s="23">
        <v>2021000563</v>
      </c>
    </row>
    <row r="4966" spans="3:3">
      <c r="C4966" s="23">
        <v>5240016</v>
      </c>
    </row>
    <row r="4967" spans="3:3">
      <c r="C4967" s="23">
        <v>5240183</v>
      </c>
    </row>
    <row r="4968" spans="3:3">
      <c r="C4968" s="23">
        <v>190001665</v>
      </c>
    </row>
    <row r="4969" spans="3:3">
      <c r="C4969" s="23" t="s">
        <v>931</v>
      </c>
    </row>
    <row r="4970" spans="3:3">
      <c r="C4970" s="23" t="s">
        <v>932</v>
      </c>
    </row>
    <row r="4971" spans="3:3">
      <c r="C4971" s="23">
        <v>248914</v>
      </c>
    </row>
    <row r="4972" spans="3:3">
      <c r="C4972" s="23">
        <v>9110712527</v>
      </c>
    </row>
    <row r="4973" spans="3:3">
      <c r="C4973" s="23">
        <v>20191201</v>
      </c>
    </row>
    <row r="4974" spans="3:3">
      <c r="C4974" s="23">
        <v>100171</v>
      </c>
    </row>
    <row r="4975" spans="3:3">
      <c r="C4975" s="23">
        <v>100169</v>
      </c>
    </row>
    <row r="4976" spans="3:3">
      <c r="C4976" s="23">
        <v>2021000551</v>
      </c>
    </row>
    <row r="4977" spans="3:3">
      <c r="C4977" s="23">
        <v>2021000552</v>
      </c>
    </row>
    <row r="4978" spans="3:3">
      <c r="C4978" s="23">
        <v>2021000553</v>
      </c>
    </row>
    <row r="4979" spans="3:3">
      <c r="C4979" s="23">
        <v>2021000554</v>
      </c>
    </row>
    <row r="4980" spans="3:3">
      <c r="C4980" s="23">
        <v>2021000555</v>
      </c>
    </row>
    <row r="4981" spans="3:3">
      <c r="C4981" s="23">
        <v>2021000556</v>
      </c>
    </row>
    <row r="4982" spans="3:3">
      <c r="C4982" s="23">
        <v>2021000557</v>
      </c>
    </row>
    <row r="4983" spans="3:3">
      <c r="C4983" s="23">
        <v>2021000558</v>
      </c>
    </row>
    <row r="4984" spans="3:3">
      <c r="C4984" s="23">
        <v>2021000560</v>
      </c>
    </row>
    <row r="4985" spans="3:3">
      <c r="C4985" s="23">
        <v>2021000561</v>
      </c>
    </row>
    <row r="4986" spans="3:3">
      <c r="C4986" s="23">
        <v>2021000562</v>
      </c>
    </row>
    <row r="4987" spans="3:3">
      <c r="C4987" s="23">
        <v>2021000564</v>
      </c>
    </row>
    <row r="4988" spans="3:3">
      <c r="C4988" s="23">
        <v>2021000565</v>
      </c>
    </row>
    <row r="4989" spans="3:3">
      <c r="C4989" s="23">
        <v>2021000566</v>
      </c>
    </row>
    <row r="4990" spans="3:3">
      <c r="C4990" s="23">
        <v>2021000568</v>
      </c>
    </row>
    <row r="4991" spans="3:3">
      <c r="C4991" s="23">
        <v>2021000569</v>
      </c>
    </row>
    <row r="4992" spans="3:3">
      <c r="C4992" s="23">
        <v>2021000572</v>
      </c>
    </row>
    <row r="4993" spans="3:3">
      <c r="C4993" s="23">
        <v>2021000573</v>
      </c>
    </row>
    <row r="4994" spans="3:3">
      <c r="C4994" s="23">
        <v>2021000575</v>
      </c>
    </row>
    <row r="4995" spans="3:3">
      <c r="C4995" s="23">
        <v>2021000576</v>
      </c>
    </row>
    <row r="4996" spans="3:3">
      <c r="C4996" s="23">
        <v>2021000577</v>
      </c>
    </row>
    <row r="4997" spans="3:3">
      <c r="C4997" s="23">
        <v>2021000578</v>
      </c>
    </row>
    <row r="4998" spans="3:3">
      <c r="C4998" s="23">
        <v>2021000579</v>
      </c>
    </row>
    <row r="4999" spans="3:3">
      <c r="C4999" s="23">
        <v>2021000399</v>
      </c>
    </row>
    <row r="5000" spans="3:3">
      <c r="C5000" s="23">
        <v>2021000400</v>
      </c>
    </row>
    <row r="5001" spans="3:3">
      <c r="C5001" s="23">
        <v>2021000401</v>
      </c>
    </row>
    <row r="5002" spans="3:3">
      <c r="C5002" s="23">
        <v>2021000402</v>
      </c>
    </row>
    <row r="5003" spans="3:3">
      <c r="C5003" s="23">
        <v>2021000403</v>
      </c>
    </row>
    <row r="5004" spans="3:3">
      <c r="C5004" s="23">
        <v>2021000404</v>
      </c>
    </row>
    <row r="5005" spans="3:3">
      <c r="C5005" s="23">
        <v>2021000405</v>
      </c>
    </row>
    <row r="5006" spans="3:3">
      <c r="C5006" s="23">
        <v>2021000406</v>
      </c>
    </row>
    <row r="5007" spans="3:3">
      <c r="C5007" s="23">
        <v>2021000407</v>
      </c>
    </row>
    <row r="5008" spans="3:3">
      <c r="C5008" s="23">
        <v>2021000408</v>
      </c>
    </row>
    <row r="5009" spans="3:3">
      <c r="C5009" s="23">
        <v>2021000409</v>
      </c>
    </row>
    <row r="5010" spans="3:3">
      <c r="C5010" s="23">
        <v>2021000410</v>
      </c>
    </row>
    <row r="5011" spans="3:3">
      <c r="C5011" s="23">
        <v>2021000411</v>
      </c>
    </row>
    <row r="5012" spans="3:3">
      <c r="C5012" s="23">
        <v>2021000413</v>
      </c>
    </row>
    <row r="5013" spans="3:3">
      <c r="C5013" s="23">
        <v>2021000414</v>
      </c>
    </row>
    <row r="5014" spans="3:3">
      <c r="C5014" s="23">
        <v>2021000415</v>
      </c>
    </row>
    <row r="5015" spans="3:3">
      <c r="C5015" s="23">
        <v>2021000416</v>
      </c>
    </row>
    <row r="5016" spans="3:3">
      <c r="C5016" s="23">
        <v>2021000417</v>
      </c>
    </row>
    <row r="5017" spans="3:3">
      <c r="C5017" s="23">
        <v>2021000418</v>
      </c>
    </row>
    <row r="5018" spans="3:3">
      <c r="C5018" s="23">
        <v>2021000419</v>
      </c>
    </row>
    <row r="5019" spans="3:3">
      <c r="C5019" s="23">
        <v>2021000420</v>
      </c>
    </row>
    <row r="5020" spans="3:3">
      <c r="C5020" s="23">
        <v>2021000422</v>
      </c>
    </row>
    <row r="5021" spans="3:3">
      <c r="C5021" s="23">
        <v>2021000423</v>
      </c>
    </row>
    <row r="5022" spans="3:3">
      <c r="C5022" s="23">
        <v>7015896</v>
      </c>
    </row>
    <row r="5023" spans="3:3">
      <c r="C5023" s="23">
        <v>7016183</v>
      </c>
    </row>
    <row r="5024" spans="3:3">
      <c r="C5024" s="23">
        <v>7016352</v>
      </c>
    </row>
    <row r="5025" spans="3:3">
      <c r="C5025" s="23">
        <v>7016353</v>
      </c>
    </row>
    <row r="5026" spans="3:3">
      <c r="C5026" s="23">
        <v>7016637</v>
      </c>
    </row>
    <row r="5027" spans="3:3">
      <c r="C5027" s="23">
        <v>2021000304</v>
      </c>
    </row>
    <row r="5028" spans="3:3">
      <c r="C5028" s="23">
        <v>2021000302</v>
      </c>
    </row>
    <row r="5029" spans="3:3">
      <c r="C5029" s="23" t="s">
        <v>933</v>
      </c>
    </row>
    <row r="5030" spans="3:3">
      <c r="C5030" s="23">
        <v>11903</v>
      </c>
    </row>
    <row r="5031" spans="3:3">
      <c r="C5031" s="23">
        <v>11904</v>
      </c>
    </row>
    <row r="5032" spans="3:3">
      <c r="C5032" s="23" t="s">
        <v>934</v>
      </c>
    </row>
    <row r="5033" spans="3:3">
      <c r="C5033" s="23" t="s">
        <v>935</v>
      </c>
    </row>
    <row r="5034" spans="3:3">
      <c r="C5034" s="23" t="s">
        <v>936</v>
      </c>
    </row>
    <row r="5035" spans="3:3">
      <c r="C5035" s="23">
        <v>210670</v>
      </c>
    </row>
    <row r="5036" spans="3:3">
      <c r="C5036" s="23">
        <v>2021000421</v>
      </c>
    </row>
    <row r="5037" spans="3:3">
      <c r="C5037" s="23">
        <v>2021000387</v>
      </c>
    </row>
    <row r="5038" spans="3:3">
      <c r="C5038" s="23">
        <v>2021000388</v>
      </c>
    </row>
    <row r="5039" spans="3:3">
      <c r="C5039" s="23">
        <v>2021000390</v>
      </c>
    </row>
    <row r="5040" spans="3:3">
      <c r="C5040" s="23">
        <v>2021000392</v>
      </c>
    </row>
    <row r="5041" spans="3:3">
      <c r="C5041" s="23">
        <v>2021000394</v>
      </c>
    </row>
    <row r="5042" spans="3:3">
      <c r="C5042" s="23">
        <v>2021000395</v>
      </c>
    </row>
    <row r="5043" spans="3:3">
      <c r="C5043" s="23">
        <v>2021000396</v>
      </c>
    </row>
    <row r="5044" spans="3:3">
      <c r="C5044" s="23">
        <v>2021000397</v>
      </c>
    </row>
    <row r="5045" spans="3:3">
      <c r="C5045" s="23">
        <v>2021000449</v>
      </c>
    </row>
    <row r="5046" spans="3:3">
      <c r="C5046" s="23">
        <v>2021000450</v>
      </c>
    </row>
    <row r="5047" spans="3:3">
      <c r="C5047" s="23">
        <v>2021000451</v>
      </c>
    </row>
    <row r="5048" spans="3:3">
      <c r="C5048" s="23">
        <v>2021000452</v>
      </c>
    </row>
    <row r="5049" spans="3:3">
      <c r="C5049" s="23">
        <v>2021000453</v>
      </c>
    </row>
    <row r="5050" spans="3:3">
      <c r="C5050" s="23">
        <v>2021000454</v>
      </c>
    </row>
    <row r="5051" spans="3:3">
      <c r="C5051" s="23">
        <v>2021000455</v>
      </c>
    </row>
    <row r="5052" spans="3:3">
      <c r="C5052" s="23">
        <v>2021000456</v>
      </c>
    </row>
    <row r="5053" spans="3:3">
      <c r="C5053" s="23">
        <v>2021000457</v>
      </c>
    </row>
    <row r="5054" spans="3:3">
      <c r="C5054" s="23">
        <v>2021000458</v>
      </c>
    </row>
    <row r="5055" spans="3:3">
      <c r="C5055" s="23">
        <v>2021000383</v>
      </c>
    </row>
    <row r="5056" spans="3:3">
      <c r="C5056" s="23">
        <v>2021000384</v>
      </c>
    </row>
    <row r="5057" spans="3:3">
      <c r="C5057" s="23">
        <v>2021000398</v>
      </c>
    </row>
    <row r="5058" spans="3:3">
      <c r="C5058" s="23">
        <v>2021000412</v>
      </c>
    </row>
    <row r="5059" spans="3:3">
      <c r="C5059" s="23">
        <v>5034</v>
      </c>
    </row>
    <row r="5060" spans="3:3">
      <c r="C5060" s="23">
        <v>4953</v>
      </c>
    </row>
    <row r="5061" spans="3:3">
      <c r="C5061" s="23" t="s">
        <v>937</v>
      </c>
    </row>
    <row r="5062" spans="3:3">
      <c r="C5062" s="23">
        <v>2021000487</v>
      </c>
    </row>
    <row r="5063" spans="3:3">
      <c r="C5063" s="23">
        <v>2021000488</v>
      </c>
    </row>
    <row r="5064" spans="3:3">
      <c r="C5064" s="23">
        <v>2021000495</v>
      </c>
    </row>
    <row r="5065" spans="3:3">
      <c r="C5065" s="23">
        <v>2021000496</v>
      </c>
    </row>
    <row r="5066" spans="3:3">
      <c r="C5066" s="23">
        <v>2021000497</v>
      </c>
    </row>
    <row r="5067" spans="3:3">
      <c r="C5067" s="23">
        <v>2021000498</v>
      </c>
    </row>
    <row r="5068" spans="3:3">
      <c r="C5068" s="23">
        <v>2021000424</v>
      </c>
    </row>
    <row r="5069" spans="3:3">
      <c r="C5069" s="23">
        <v>2021000425</v>
      </c>
    </row>
    <row r="5070" spans="3:3">
      <c r="C5070" s="23">
        <v>2021000426</v>
      </c>
    </row>
    <row r="5071" spans="3:3">
      <c r="C5071" s="23">
        <v>2021000427</v>
      </c>
    </row>
    <row r="5072" spans="3:3">
      <c r="C5072" s="23">
        <v>2021000429</v>
      </c>
    </row>
    <row r="5073" spans="3:3">
      <c r="C5073" s="23">
        <v>2021000430</v>
      </c>
    </row>
    <row r="5074" spans="3:3">
      <c r="C5074" s="23">
        <v>2021000431</v>
      </c>
    </row>
    <row r="5075" spans="3:3">
      <c r="C5075" s="23">
        <v>2021000432</v>
      </c>
    </row>
    <row r="5076" spans="3:3">
      <c r="C5076" s="23">
        <v>2021000433</v>
      </c>
    </row>
    <row r="5077" spans="3:3">
      <c r="C5077" s="23">
        <v>2021000434</v>
      </c>
    </row>
    <row r="5078" spans="3:3">
      <c r="C5078" s="23">
        <v>2021000435</v>
      </c>
    </row>
    <row r="5079" spans="3:3">
      <c r="C5079" s="23">
        <v>2021000436</v>
      </c>
    </row>
    <row r="5080" spans="3:3">
      <c r="C5080" s="23">
        <v>2021000437</v>
      </c>
    </row>
    <row r="5081" spans="3:3">
      <c r="C5081" s="23">
        <v>2021000438</v>
      </c>
    </row>
    <row r="5082" spans="3:3">
      <c r="C5082" s="23">
        <v>2021000439</v>
      </c>
    </row>
    <row r="5083" spans="3:3">
      <c r="C5083" s="23">
        <v>2021000440</v>
      </c>
    </row>
    <row r="5084" spans="3:3">
      <c r="C5084" s="23">
        <v>2021000441</v>
      </c>
    </row>
    <row r="5085" spans="3:3">
      <c r="C5085" s="23">
        <v>2021000442</v>
      </c>
    </row>
    <row r="5086" spans="3:3">
      <c r="C5086" s="23">
        <v>2021000443</v>
      </c>
    </row>
    <row r="5087" spans="3:3">
      <c r="C5087" s="23">
        <v>2021000444</v>
      </c>
    </row>
    <row r="5088" spans="3:3">
      <c r="C5088" s="23">
        <v>2021000445</v>
      </c>
    </row>
    <row r="5089" spans="3:3">
      <c r="C5089" s="23">
        <v>2021000446</v>
      </c>
    </row>
    <row r="5090" spans="3:3">
      <c r="C5090" s="23">
        <v>2021000448</v>
      </c>
    </row>
    <row r="5091" spans="3:3">
      <c r="C5091" s="23">
        <v>19802</v>
      </c>
    </row>
    <row r="5092" spans="3:3">
      <c r="C5092" s="23">
        <v>1048852</v>
      </c>
    </row>
    <row r="5093" spans="3:3">
      <c r="C5093" s="23">
        <v>1048853</v>
      </c>
    </row>
    <row r="5094" spans="3:3">
      <c r="C5094" s="23">
        <v>1048854</v>
      </c>
    </row>
    <row r="5095" spans="3:3">
      <c r="C5095" s="23">
        <v>1048855</v>
      </c>
    </row>
    <row r="5096" spans="3:3">
      <c r="C5096" s="23">
        <v>1048856</v>
      </c>
    </row>
    <row r="5097" spans="3:3">
      <c r="C5097" s="23">
        <v>1048857</v>
      </c>
    </row>
    <row r="5098" spans="3:3">
      <c r="C5098" s="23">
        <v>1048858</v>
      </c>
    </row>
    <row r="5099" spans="3:3">
      <c r="C5099" s="23">
        <v>3525</v>
      </c>
    </row>
    <row r="5100" spans="3:3">
      <c r="C5100" s="23">
        <v>3526</v>
      </c>
    </row>
    <row r="5101" spans="3:3">
      <c r="C5101" s="23">
        <v>658530</v>
      </c>
    </row>
    <row r="5102" spans="3:3">
      <c r="C5102" s="23">
        <v>161415</v>
      </c>
    </row>
    <row r="5103" spans="3:3">
      <c r="C5103" s="23">
        <v>104397</v>
      </c>
    </row>
    <row r="5104" spans="3:3">
      <c r="C5104" s="23">
        <v>160129136</v>
      </c>
    </row>
    <row r="5105" spans="3:3">
      <c r="C5105" s="23">
        <v>160129160</v>
      </c>
    </row>
    <row r="5106" spans="3:3">
      <c r="C5106" s="23">
        <v>160129161</v>
      </c>
    </row>
    <row r="5107" spans="3:3">
      <c r="C5107" s="23">
        <v>38493</v>
      </c>
    </row>
    <row r="5108" spans="3:3">
      <c r="C5108" s="23" t="s">
        <v>938</v>
      </c>
    </row>
    <row r="5109" spans="3:3">
      <c r="C5109" s="23" t="s">
        <v>939</v>
      </c>
    </row>
    <row r="5110" spans="3:3">
      <c r="C5110" s="23">
        <v>6097275</v>
      </c>
    </row>
    <row r="5111" spans="3:3">
      <c r="C5111" s="23">
        <v>289222</v>
      </c>
    </row>
    <row r="5112" spans="3:3">
      <c r="C5112" s="23">
        <v>289254</v>
      </c>
    </row>
    <row r="5113" spans="3:3">
      <c r="C5113" s="23">
        <v>11797</v>
      </c>
    </row>
    <row r="5114" spans="3:3">
      <c r="C5114" s="23">
        <v>238781</v>
      </c>
    </row>
    <row r="5115" spans="3:3">
      <c r="C5115" s="23">
        <v>238782</v>
      </c>
    </row>
    <row r="5116" spans="3:3">
      <c r="C5116" s="23">
        <v>238783</v>
      </c>
    </row>
    <row r="5117" spans="3:3">
      <c r="C5117" s="23">
        <v>238784</v>
      </c>
    </row>
    <row r="5118" spans="3:3">
      <c r="C5118" s="23">
        <v>238785</v>
      </c>
    </row>
    <row r="5119" spans="3:3">
      <c r="C5119" s="23">
        <v>238786</v>
      </c>
    </row>
    <row r="5120" spans="3:3">
      <c r="C5120" s="23">
        <v>238788</v>
      </c>
    </row>
    <row r="5121" spans="3:3">
      <c r="C5121" s="23">
        <v>238789</v>
      </c>
    </row>
    <row r="5122" spans="3:3">
      <c r="C5122" s="23">
        <v>238790</v>
      </c>
    </row>
    <row r="5123" spans="3:3">
      <c r="C5123" s="23">
        <v>238791</v>
      </c>
    </row>
    <row r="5124" spans="3:3">
      <c r="C5124" s="23">
        <v>238792</v>
      </c>
    </row>
    <row r="5125" spans="3:3">
      <c r="C5125" s="23">
        <v>238793</v>
      </c>
    </row>
    <row r="5126" spans="3:3">
      <c r="C5126" s="23">
        <v>238794</v>
      </c>
    </row>
    <row r="5127" spans="3:3">
      <c r="C5127" s="23">
        <v>238795</v>
      </c>
    </row>
    <row r="5128" spans="3:3">
      <c r="C5128" s="23">
        <v>238796</v>
      </c>
    </row>
    <row r="5129" spans="3:3">
      <c r="C5129" s="23">
        <v>1041941</v>
      </c>
    </row>
    <row r="5130" spans="3:3">
      <c r="C5130" s="23">
        <v>1041942</v>
      </c>
    </row>
    <row r="5131" spans="3:3">
      <c r="C5131" s="23">
        <v>1041943</v>
      </c>
    </row>
    <row r="5132" spans="3:3">
      <c r="C5132" s="23">
        <v>1041944</v>
      </c>
    </row>
    <row r="5133" spans="3:3">
      <c r="C5133" s="23">
        <v>61063799</v>
      </c>
    </row>
    <row r="5134" spans="3:3">
      <c r="C5134" s="23">
        <v>61063802</v>
      </c>
    </row>
    <row r="5135" spans="3:3">
      <c r="C5135" s="23">
        <v>61063808</v>
      </c>
    </row>
    <row r="5136" spans="3:3">
      <c r="C5136" s="23">
        <v>19801</v>
      </c>
    </row>
    <row r="5137" spans="3:3">
      <c r="C5137" s="23">
        <v>24069</v>
      </c>
    </row>
    <row r="5138" spans="3:3">
      <c r="C5138" s="23">
        <v>24071</v>
      </c>
    </row>
    <row r="5139" spans="3:3">
      <c r="C5139" s="23">
        <v>24072</v>
      </c>
    </row>
    <row r="5140" spans="3:3">
      <c r="C5140" s="23">
        <v>24073</v>
      </c>
    </row>
    <row r="5141" spans="3:3">
      <c r="C5141" s="23">
        <v>24081</v>
      </c>
    </row>
    <row r="5142" spans="3:3">
      <c r="C5142" s="23">
        <v>24083</v>
      </c>
    </row>
    <row r="5143" spans="3:3">
      <c r="C5143" s="23">
        <v>24084</v>
      </c>
    </row>
    <row r="5144" spans="3:3">
      <c r="C5144" s="23">
        <v>24085</v>
      </c>
    </row>
    <row r="5145" spans="3:3">
      <c r="C5145" s="23">
        <v>24086</v>
      </c>
    </row>
    <row r="5146" spans="3:3">
      <c r="C5146" s="23">
        <v>24087</v>
      </c>
    </row>
    <row r="5147" spans="3:3">
      <c r="C5147" s="23">
        <v>24088</v>
      </c>
    </row>
    <row r="5148" spans="3:3">
      <c r="C5148" s="23">
        <v>24092</v>
      </c>
    </row>
    <row r="5149" spans="3:3">
      <c r="C5149" s="23">
        <v>24100</v>
      </c>
    </row>
    <row r="5150" spans="3:3">
      <c r="C5150" s="23">
        <v>24103</v>
      </c>
    </row>
    <row r="5151" spans="3:3">
      <c r="C5151" s="23">
        <v>24106</v>
      </c>
    </row>
    <row r="5152" spans="3:3">
      <c r="C5152" s="23">
        <v>24109</v>
      </c>
    </row>
    <row r="5153" spans="3:3">
      <c r="C5153" s="23">
        <v>24111</v>
      </c>
    </row>
    <row r="5154" spans="3:3">
      <c r="C5154" s="23">
        <v>24112</v>
      </c>
    </row>
    <row r="5155" spans="3:3">
      <c r="C5155" s="23">
        <v>24113</v>
      </c>
    </row>
    <row r="5156" spans="3:3">
      <c r="C5156" s="23">
        <v>24115</v>
      </c>
    </row>
    <row r="5157" spans="3:3">
      <c r="C5157" s="23">
        <v>24116</v>
      </c>
    </row>
    <row r="5158" spans="3:3">
      <c r="C5158" s="23">
        <v>24117</v>
      </c>
    </row>
    <row r="5159" spans="3:3">
      <c r="C5159" s="23">
        <v>24120</v>
      </c>
    </row>
    <row r="5160" spans="3:3">
      <c r="C5160" s="23">
        <v>95561</v>
      </c>
    </row>
    <row r="5161" spans="3:3">
      <c r="C5161" s="23">
        <v>501353</v>
      </c>
    </row>
    <row r="5162" spans="3:3">
      <c r="C5162" s="23">
        <v>11960</v>
      </c>
    </row>
    <row r="5163" spans="3:3">
      <c r="C5163" s="23">
        <v>19242</v>
      </c>
    </row>
    <row r="5164" spans="3:3">
      <c r="C5164" s="23">
        <v>371740</v>
      </c>
    </row>
    <row r="5165" spans="3:3">
      <c r="C5165" s="23">
        <v>371745</v>
      </c>
    </row>
    <row r="5166" spans="3:3">
      <c r="C5166" s="23">
        <v>106725</v>
      </c>
    </row>
    <row r="5167" spans="3:3">
      <c r="C5167" s="23">
        <v>106726</v>
      </c>
    </row>
    <row r="5168" spans="3:3">
      <c r="C5168" s="23">
        <v>106727</v>
      </c>
    </row>
    <row r="5169" spans="3:3">
      <c r="C5169" s="23">
        <v>3527</v>
      </c>
    </row>
    <row r="5170" spans="3:3">
      <c r="C5170" s="23">
        <v>360434</v>
      </c>
    </row>
    <row r="5171" spans="3:3">
      <c r="C5171" s="23">
        <v>1381152</v>
      </c>
    </row>
    <row r="5172" spans="3:3">
      <c r="C5172" s="23">
        <v>1493</v>
      </c>
    </row>
    <row r="5173" spans="3:3">
      <c r="C5173" s="23">
        <v>161399</v>
      </c>
    </row>
    <row r="5174" spans="3:3">
      <c r="C5174" s="23">
        <v>161402</v>
      </c>
    </row>
    <row r="5175" spans="3:3">
      <c r="C5175" s="23">
        <v>161414</v>
      </c>
    </row>
    <row r="5176" spans="3:3">
      <c r="C5176" s="23">
        <v>161417</v>
      </c>
    </row>
    <row r="5177" spans="3:3">
      <c r="C5177" s="23">
        <v>161421</v>
      </c>
    </row>
    <row r="5178" spans="3:3">
      <c r="C5178" s="23">
        <v>161422</v>
      </c>
    </row>
    <row r="5179" spans="3:3">
      <c r="C5179" s="23">
        <v>161423</v>
      </c>
    </row>
    <row r="5180" spans="3:3">
      <c r="C5180" s="23">
        <v>10115</v>
      </c>
    </row>
    <row r="5181" spans="3:3">
      <c r="C5181" s="23">
        <v>4771</v>
      </c>
    </row>
    <row r="5182" spans="3:3">
      <c r="C5182" s="23">
        <v>24067</v>
      </c>
    </row>
    <row r="5183" spans="3:3">
      <c r="C5183" s="23">
        <v>3024893</v>
      </c>
    </row>
    <row r="5184" spans="3:3">
      <c r="C5184" s="23">
        <v>3024894</v>
      </c>
    </row>
    <row r="5185" spans="3:3">
      <c r="C5185" s="23">
        <v>3024898</v>
      </c>
    </row>
    <row r="5186" spans="3:3">
      <c r="C5186" s="23">
        <v>3024899</v>
      </c>
    </row>
    <row r="5187" spans="3:3">
      <c r="C5187" s="23">
        <v>3024901</v>
      </c>
    </row>
    <row r="5188" spans="3:3">
      <c r="C5188" s="23">
        <v>3024902</v>
      </c>
    </row>
    <row r="5189" spans="3:3">
      <c r="C5189" s="23">
        <v>3024903</v>
      </c>
    </row>
    <row r="5190" spans="3:3">
      <c r="C5190" s="23">
        <v>3024904</v>
      </c>
    </row>
    <row r="5191" spans="3:3">
      <c r="C5191" s="23" t="s">
        <v>940</v>
      </c>
    </row>
    <row r="5192" spans="3:3">
      <c r="C5192" s="23" t="s">
        <v>941</v>
      </c>
    </row>
    <row r="5193" spans="3:3">
      <c r="C5193" s="23" t="s">
        <v>942</v>
      </c>
    </row>
    <row r="5194" spans="3:3">
      <c r="C5194" s="23" t="s">
        <v>943</v>
      </c>
    </row>
    <row r="5195" spans="3:3">
      <c r="C5195" s="23" t="s">
        <v>944</v>
      </c>
    </row>
    <row r="5196" spans="3:3">
      <c r="C5196" s="23" t="s">
        <v>945</v>
      </c>
    </row>
    <row r="5197" spans="3:3">
      <c r="C5197" s="23" t="s">
        <v>946</v>
      </c>
    </row>
    <row r="5198" spans="3:3">
      <c r="C5198" s="23" t="s">
        <v>947</v>
      </c>
    </row>
    <row r="5199" spans="3:3">
      <c r="C5199" s="23" t="s">
        <v>948</v>
      </c>
    </row>
    <row r="5200" spans="3:3">
      <c r="C5200" s="23">
        <v>19239</v>
      </c>
    </row>
    <row r="5201" spans="3:3">
      <c r="C5201" s="23">
        <v>19241</v>
      </c>
    </row>
    <row r="5202" spans="3:3">
      <c r="C5202" s="23">
        <v>102179</v>
      </c>
    </row>
    <row r="5203" spans="3:3">
      <c r="C5203" s="23">
        <v>102181</v>
      </c>
    </row>
    <row r="5204" spans="3:3">
      <c r="C5204" s="23">
        <v>102182</v>
      </c>
    </row>
    <row r="5205" spans="3:3">
      <c r="C5205" s="23">
        <v>102183</v>
      </c>
    </row>
    <row r="5206" spans="3:3">
      <c r="C5206" s="23">
        <v>102338</v>
      </c>
    </row>
    <row r="5207" spans="3:3">
      <c r="C5207" s="23">
        <v>102339</v>
      </c>
    </row>
    <row r="5208" spans="3:3">
      <c r="C5208" s="23">
        <v>102340</v>
      </c>
    </row>
    <row r="5209" spans="3:3">
      <c r="C5209" s="23">
        <v>102341</v>
      </c>
    </row>
    <row r="5210" spans="3:3">
      <c r="C5210" s="23">
        <v>102342</v>
      </c>
    </row>
    <row r="5211" spans="3:3">
      <c r="C5211" s="23">
        <v>102343</v>
      </c>
    </row>
    <row r="5212" spans="3:3">
      <c r="C5212" s="23">
        <v>102344</v>
      </c>
    </row>
    <row r="5213" spans="3:3">
      <c r="C5213" s="23">
        <v>102345</v>
      </c>
    </row>
    <row r="5214" spans="3:3">
      <c r="C5214" s="23">
        <v>102346</v>
      </c>
    </row>
    <row r="5215" spans="3:3">
      <c r="C5215" s="23">
        <v>102347</v>
      </c>
    </row>
    <row r="5216" spans="3:3">
      <c r="C5216" s="23">
        <v>11955</v>
      </c>
    </row>
    <row r="5217" spans="3:3">
      <c r="C5217" s="23">
        <v>11956</v>
      </c>
    </row>
    <row r="5218" spans="3:3">
      <c r="C5218" s="23">
        <v>11957</v>
      </c>
    </row>
    <row r="5219" spans="3:3">
      <c r="C5219" s="23">
        <v>11958</v>
      </c>
    </row>
    <row r="5220" spans="3:3">
      <c r="C5220" s="23">
        <v>11959</v>
      </c>
    </row>
    <row r="5221" spans="3:3">
      <c r="C5221" s="23">
        <v>11961</v>
      </c>
    </row>
    <row r="5222" spans="3:3">
      <c r="C5222" s="23">
        <v>11962</v>
      </c>
    </row>
    <row r="5223" spans="3:3">
      <c r="C5223" s="23">
        <v>11963</v>
      </c>
    </row>
    <row r="5224" spans="3:3">
      <c r="C5224" s="23">
        <v>3024886</v>
      </c>
    </row>
    <row r="5225" spans="3:3">
      <c r="C5225" s="23">
        <v>3024887</v>
      </c>
    </row>
    <row r="5226" spans="3:3">
      <c r="C5226" s="23">
        <v>3024888</v>
      </c>
    </row>
    <row r="5227" spans="3:3">
      <c r="C5227" s="23">
        <v>3024890</v>
      </c>
    </row>
    <row r="5228" spans="3:3">
      <c r="C5228" s="23">
        <v>3024892</v>
      </c>
    </row>
    <row r="5229" spans="3:3">
      <c r="C5229" s="23">
        <v>107624</v>
      </c>
    </row>
    <row r="5230" spans="3:3">
      <c r="C5230" s="23">
        <v>107625</v>
      </c>
    </row>
    <row r="5231" spans="3:3">
      <c r="C5231" s="23">
        <v>107626</v>
      </c>
    </row>
    <row r="5232" spans="3:3">
      <c r="C5232" s="23">
        <v>107627</v>
      </c>
    </row>
    <row r="5233" spans="3:3">
      <c r="C5233" s="23">
        <v>107628</v>
      </c>
    </row>
    <row r="5234" spans="3:3">
      <c r="C5234" s="23">
        <v>107629</v>
      </c>
    </row>
    <row r="5235" spans="3:3">
      <c r="C5235" s="23">
        <v>107630</v>
      </c>
    </row>
    <row r="5236" spans="3:3">
      <c r="C5236" s="23">
        <v>107631</v>
      </c>
    </row>
    <row r="5237" spans="3:3">
      <c r="C5237" s="23">
        <v>107632</v>
      </c>
    </row>
    <row r="5238" spans="3:3">
      <c r="C5238" s="23">
        <v>107633</v>
      </c>
    </row>
    <row r="5239" spans="3:3">
      <c r="C5239" s="23">
        <v>107634</v>
      </c>
    </row>
    <row r="5240" spans="3:3">
      <c r="C5240" s="23">
        <v>107635</v>
      </c>
    </row>
    <row r="5241" spans="3:3">
      <c r="C5241" s="23">
        <v>32471</v>
      </c>
    </row>
    <row r="5242" spans="3:3">
      <c r="C5242" s="23">
        <v>32472</v>
      </c>
    </row>
    <row r="5243" spans="3:3">
      <c r="C5243" s="23">
        <v>32473</v>
      </c>
    </row>
    <row r="5244" spans="3:3">
      <c r="C5244" s="23">
        <v>32474</v>
      </c>
    </row>
    <row r="5245" spans="3:3">
      <c r="C5245" s="23">
        <v>238773</v>
      </c>
    </row>
    <row r="5246" spans="3:3">
      <c r="C5246" s="23">
        <v>238774</v>
      </c>
    </row>
    <row r="5247" spans="3:3">
      <c r="C5247" s="23">
        <v>238775</v>
      </c>
    </row>
    <row r="5248" spans="3:3">
      <c r="C5248" s="23">
        <v>238776</v>
      </c>
    </row>
    <row r="5249" spans="3:3">
      <c r="C5249" s="23">
        <v>238777</v>
      </c>
    </row>
    <row r="5250" spans="3:3">
      <c r="C5250" s="23">
        <v>238778</v>
      </c>
    </row>
    <row r="5251" spans="3:3">
      <c r="C5251" s="23">
        <v>238779</v>
      </c>
    </row>
    <row r="5252" spans="3:3">
      <c r="C5252" s="23">
        <v>102184</v>
      </c>
    </row>
    <row r="5253" spans="3:3">
      <c r="C5253" s="23">
        <v>11195</v>
      </c>
    </row>
    <row r="5254" spans="3:3">
      <c r="C5254" s="23">
        <v>275367</v>
      </c>
    </row>
    <row r="5255" spans="3:3">
      <c r="C5255" s="23">
        <v>309310</v>
      </c>
    </row>
    <row r="5256" spans="3:3">
      <c r="C5256" s="23">
        <v>309311</v>
      </c>
    </row>
    <row r="5257" spans="3:3">
      <c r="C5257" s="23">
        <v>309312</v>
      </c>
    </row>
    <row r="5258" spans="3:3">
      <c r="C5258" s="23">
        <v>20949</v>
      </c>
    </row>
    <row r="5259" spans="3:3">
      <c r="C5259" s="23">
        <v>20950</v>
      </c>
    </row>
    <row r="5260" spans="3:3">
      <c r="C5260" s="23">
        <v>20951</v>
      </c>
    </row>
    <row r="5261" spans="3:3">
      <c r="C5261" s="23">
        <v>20857</v>
      </c>
    </row>
    <row r="5262" spans="3:3">
      <c r="C5262" s="23">
        <v>20858</v>
      </c>
    </row>
    <row r="5263" spans="3:3">
      <c r="C5263" s="23">
        <v>20859</v>
      </c>
    </row>
    <row r="5264" spans="3:3">
      <c r="C5264" s="23">
        <v>100216</v>
      </c>
    </row>
    <row r="5265" spans="3:3">
      <c r="C5265" s="23">
        <v>371741</v>
      </c>
    </row>
    <row r="5266" spans="3:3">
      <c r="C5266" s="23">
        <v>371742</v>
      </c>
    </row>
    <row r="5267" spans="3:3">
      <c r="C5267" s="23">
        <v>371743</v>
      </c>
    </row>
    <row r="5268" spans="3:3">
      <c r="C5268" s="23">
        <v>371744</v>
      </c>
    </row>
    <row r="5269" spans="3:3">
      <c r="C5269" s="23">
        <v>371746</v>
      </c>
    </row>
    <row r="5270" spans="3:3">
      <c r="C5270" s="23">
        <v>2209</v>
      </c>
    </row>
    <row r="5271" spans="3:3">
      <c r="C5271" s="23">
        <v>106691</v>
      </c>
    </row>
    <row r="5272" spans="3:3">
      <c r="C5272" s="23">
        <v>106716</v>
      </c>
    </row>
    <row r="5273" spans="3:3">
      <c r="C5273" s="23">
        <v>106717</v>
      </c>
    </row>
    <row r="5274" spans="3:3">
      <c r="C5274" s="23">
        <v>106724</v>
      </c>
    </row>
    <row r="5275" spans="3:3">
      <c r="C5275" s="23" t="s">
        <v>949</v>
      </c>
    </row>
    <row r="5276" spans="3:3">
      <c r="C5276" s="23" t="s">
        <v>950</v>
      </c>
    </row>
    <row r="5277" spans="3:3">
      <c r="C5277" s="23" t="s">
        <v>951</v>
      </c>
    </row>
    <row r="5278" spans="3:3">
      <c r="C5278" s="23">
        <v>12609</v>
      </c>
    </row>
    <row r="5279" spans="3:3">
      <c r="C5279" s="23">
        <v>3190116429</v>
      </c>
    </row>
    <row r="5280" spans="3:3">
      <c r="C5280" s="23">
        <v>3190116430</v>
      </c>
    </row>
    <row r="5281" spans="3:3">
      <c r="C5281" s="23">
        <v>3190116431</v>
      </c>
    </row>
    <row r="5282" spans="3:3">
      <c r="C5282" s="23">
        <v>3190116432</v>
      </c>
    </row>
    <row r="5283" spans="3:3">
      <c r="C5283" s="23">
        <v>3190116433</v>
      </c>
    </row>
    <row r="5284" spans="3:3">
      <c r="C5284" s="23">
        <v>3190116434</v>
      </c>
    </row>
    <row r="5285" spans="3:3">
      <c r="C5285" s="23">
        <v>3190116435</v>
      </c>
    </row>
    <row r="5286" spans="3:3">
      <c r="C5286" s="23">
        <v>3190116436</v>
      </c>
    </row>
    <row r="5287" spans="3:3">
      <c r="C5287" s="23">
        <v>3190116437</v>
      </c>
    </row>
    <row r="5288" spans="3:3">
      <c r="C5288" s="23">
        <v>3190116438</v>
      </c>
    </row>
    <row r="5289" spans="3:3">
      <c r="C5289" s="23">
        <v>3190116439</v>
      </c>
    </row>
    <row r="5290" spans="3:3">
      <c r="C5290" s="23">
        <v>3190116440</v>
      </c>
    </row>
    <row r="5291" spans="3:3">
      <c r="C5291" s="23">
        <v>3190116441</v>
      </c>
    </row>
    <row r="5292" spans="3:3">
      <c r="C5292" s="23">
        <v>3190116442</v>
      </c>
    </row>
    <row r="5293" spans="3:3">
      <c r="C5293" s="23">
        <v>3190116443</v>
      </c>
    </row>
    <row r="5294" spans="3:3">
      <c r="C5294" s="23">
        <v>3190116444</v>
      </c>
    </row>
    <row r="5295" spans="3:3">
      <c r="C5295" s="23">
        <v>3190116445</v>
      </c>
    </row>
    <row r="5296" spans="3:3">
      <c r="C5296" s="23">
        <v>3190116446</v>
      </c>
    </row>
    <row r="5297" spans="3:3">
      <c r="C5297" s="23">
        <v>3190116447</v>
      </c>
    </row>
    <row r="5298" spans="3:3">
      <c r="C5298" s="23" t="s">
        <v>952</v>
      </c>
    </row>
    <row r="5299" spans="3:3">
      <c r="C5299" s="23" t="s">
        <v>953</v>
      </c>
    </row>
    <row r="5300" spans="3:3">
      <c r="C5300" s="23" t="s">
        <v>954</v>
      </c>
    </row>
    <row r="5301" spans="3:3">
      <c r="C5301" s="23" t="s">
        <v>955</v>
      </c>
    </row>
    <row r="5302" spans="3:3">
      <c r="C5302" s="23" t="s">
        <v>956</v>
      </c>
    </row>
    <row r="5303" spans="3:3">
      <c r="C5303" s="23" t="s">
        <v>957</v>
      </c>
    </row>
    <row r="5304" spans="3:3">
      <c r="C5304" s="23" t="s">
        <v>958</v>
      </c>
    </row>
    <row r="5305" spans="3:3">
      <c r="C5305" s="23" t="s">
        <v>959</v>
      </c>
    </row>
    <row r="5306" spans="3:3">
      <c r="C5306" s="23" t="s">
        <v>960</v>
      </c>
    </row>
    <row r="5307" spans="3:3">
      <c r="C5307" s="23" t="s">
        <v>961</v>
      </c>
    </row>
    <row r="5308" spans="3:3">
      <c r="C5308" s="23" t="s">
        <v>962</v>
      </c>
    </row>
    <row r="5309" spans="3:3">
      <c r="C5309" s="23" t="s">
        <v>963</v>
      </c>
    </row>
    <row r="5310" spans="3:3">
      <c r="C5310" s="23" t="s">
        <v>964</v>
      </c>
    </row>
    <row r="5311" spans="3:3">
      <c r="C5311" s="23" t="s">
        <v>965</v>
      </c>
    </row>
    <row r="5312" spans="3:3">
      <c r="C5312" s="23" t="s">
        <v>966</v>
      </c>
    </row>
    <row r="5313" spans="3:3">
      <c r="C5313" s="23" t="s">
        <v>967</v>
      </c>
    </row>
    <row r="5314" spans="3:3">
      <c r="C5314" s="23" t="s">
        <v>968</v>
      </c>
    </row>
    <row r="5315" spans="3:3">
      <c r="C5315" s="23" t="s">
        <v>969</v>
      </c>
    </row>
    <row r="5316" spans="3:3">
      <c r="C5316" s="23" t="s">
        <v>970</v>
      </c>
    </row>
    <row r="5317" spans="3:3">
      <c r="C5317" s="23" t="s">
        <v>971</v>
      </c>
    </row>
    <row r="5318" spans="3:3">
      <c r="C5318" s="23" t="s">
        <v>972</v>
      </c>
    </row>
    <row r="5319" spans="3:3">
      <c r="C5319" s="23" t="s">
        <v>973</v>
      </c>
    </row>
    <row r="5320" spans="3:3">
      <c r="C5320" s="23" t="s">
        <v>974</v>
      </c>
    </row>
    <row r="5321" spans="3:3">
      <c r="C5321" s="23">
        <v>3190116471</v>
      </c>
    </row>
    <row r="5322" spans="3:3">
      <c r="C5322" s="23">
        <v>3190116472</v>
      </c>
    </row>
    <row r="5323" spans="3:3">
      <c r="C5323" s="23">
        <v>3190116473</v>
      </c>
    </row>
    <row r="5324" spans="3:3">
      <c r="C5324" s="23">
        <v>3190116474</v>
      </c>
    </row>
    <row r="5325" spans="3:3">
      <c r="C5325" s="23">
        <v>3190116475</v>
      </c>
    </row>
    <row r="5326" spans="3:3">
      <c r="C5326" s="23">
        <v>11148</v>
      </c>
    </row>
    <row r="5327" spans="3:3">
      <c r="C5327" s="23">
        <v>11194</v>
      </c>
    </row>
    <row r="5328" spans="3:3">
      <c r="C5328" s="23">
        <v>11469</v>
      </c>
    </row>
    <row r="5329" spans="3:3">
      <c r="C5329" s="23">
        <v>11680</v>
      </c>
    </row>
    <row r="5330" spans="3:3">
      <c r="C5330" s="23">
        <v>11681</v>
      </c>
    </row>
    <row r="5331" spans="3:3">
      <c r="C5331" s="23">
        <v>11683</v>
      </c>
    </row>
    <row r="5332" spans="3:3">
      <c r="C5332" s="23">
        <v>11684</v>
      </c>
    </row>
    <row r="5333" spans="3:3">
      <c r="C5333" s="23">
        <v>11414</v>
      </c>
    </row>
    <row r="5334" spans="3:3">
      <c r="C5334" s="23">
        <v>1200085</v>
      </c>
    </row>
    <row r="5335" spans="3:3">
      <c r="C5335" s="23">
        <v>1200087</v>
      </c>
    </row>
    <row r="5336" spans="3:3">
      <c r="C5336" s="23">
        <v>1200095</v>
      </c>
    </row>
    <row r="5337" spans="3:3">
      <c r="C5337" s="23">
        <v>1200099</v>
      </c>
    </row>
    <row r="5338" spans="3:3">
      <c r="C5338" s="23">
        <v>1200100</v>
      </c>
    </row>
    <row r="5339" spans="3:3">
      <c r="C5339" s="23">
        <v>1200101</v>
      </c>
    </row>
    <row r="5340" spans="3:3">
      <c r="C5340" s="23">
        <v>1200105</v>
      </c>
    </row>
    <row r="5341" spans="3:3">
      <c r="C5341" s="23">
        <v>1200106</v>
      </c>
    </row>
    <row r="5342" spans="3:3">
      <c r="C5342" s="23">
        <v>1200107</v>
      </c>
    </row>
    <row r="5343" spans="3:3">
      <c r="C5343" s="23">
        <v>1200108</v>
      </c>
    </row>
    <row r="5344" spans="3:3">
      <c r="C5344" s="23">
        <v>3190116448</v>
      </c>
    </row>
    <row r="5345" spans="3:3">
      <c r="C5345" s="23">
        <v>3190116449</v>
      </c>
    </row>
    <row r="5346" spans="3:3">
      <c r="C5346" s="23">
        <v>3190116450</v>
      </c>
    </row>
    <row r="5347" spans="3:3">
      <c r="C5347" s="23">
        <v>3190116451</v>
      </c>
    </row>
    <row r="5348" spans="3:3">
      <c r="C5348" s="23">
        <v>3190116452</v>
      </c>
    </row>
    <row r="5349" spans="3:3">
      <c r="C5349" s="23">
        <v>3190116453</v>
      </c>
    </row>
    <row r="5350" spans="3:3">
      <c r="C5350" s="23">
        <v>3190116454</v>
      </c>
    </row>
    <row r="5351" spans="3:3">
      <c r="C5351" s="23">
        <v>3190116455</v>
      </c>
    </row>
    <row r="5352" spans="3:3">
      <c r="C5352" s="23">
        <v>3190116456</v>
      </c>
    </row>
    <row r="5353" spans="3:3">
      <c r="C5353" s="23">
        <v>3190116457</v>
      </c>
    </row>
    <row r="5354" spans="3:3">
      <c r="C5354" s="23">
        <v>3190116458</v>
      </c>
    </row>
    <row r="5355" spans="3:3">
      <c r="C5355" s="23">
        <v>3190116459</v>
      </c>
    </row>
    <row r="5356" spans="3:3">
      <c r="C5356" s="23">
        <v>3190116460</v>
      </c>
    </row>
    <row r="5357" spans="3:3">
      <c r="C5357" s="23">
        <v>3190116461</v>
      </c>
    </row>
    <row r="5358" spans="3:3">
      <c r="C5358" s="23">
        <v>3190116462</v>
      </c>
    </row>
    <row r="5359" spans="3:3">
      <c r="C5359" s="23">
        <v>3190116463</v>
      </c>
    </row>
    <row r="5360" spans="3:3">
      <c r="C5360" s="23">
        <v>3190116464</v>
      </c>
    </row>
    <row r="5361" spans="3:3">
      <c r="C5361" s="23">
        <v>3190116465</v>
      </c>
    </row>
    <row r="5362" spans="3:3">
      <c r="C5362" s="23">
        <v>3190116466</v>
      </c>
    </row>
    <row r="5363" spans="3:3">
      <c r="C5363" s="23">
        <v>3190116467</v>
      </c>
    </row>
    <row r="5364" spans="3:3">
      <c r="C5364" s="23">
        <v>3190116468</v>
      </c>
    </row>
    <row r="5365" spans="3:3">
      <c r="C5365" s="23">
        <v>3190116469</v>
      </c>
    </row>
    <row r="5366" spans="3:3">
      <c r="C5366" s="23">
        <v>3190116470</v>
      </c>
    </row>
    <row r="5367" spans="3:3">
      <c r="C5367" s="23">
        <v>1090851</v>
      </c>
    </row>
    <row r="5368" spans="3:3">
      <c r="C5368" s="23">
        <v>1090852</v>
      </c>
    </row>
    <row r="5369" spans="3:3">
      <c r="C5369" s="23">
        <v>1090853</v>
      </c>
    </row>
    <row r="5370" spans="3:3">
      <c r="C5370" s="23">
        <v>1090854</v>
      </c>
    </row>
    <row r="5371" spans="3:3">
      <c r="C5371" s="23">
        <v>1090855</v>
      </c>
    </row>
    <row r="5372" spans="3:3">
      <c r="C5372" s="23">
        <v>1090856</v>
      </c>
    </row>
    <row r="5373" spans="3:3">
      <c r="C5373" s="23">
        <v>1090857</v>
      </c>
    </row>
    <row r="5374" spans="3:3">
      <c r="C5374" s="23">
        <v>1090859</v>
      </c>
    </row>
    <row r="5375" spans="3:3">
      <c r="C5375" s="23">
        <v>1090860</v>
      </c>
    </row>
    <row r="5376" spans="3:3">
      <c r="C5376" s="23">
        <v>1090862</v>
      </c>
    </row>
    <row r="5377" spans="3:3">
      <c r="C5377" s="23">
        <v>1090864</v>
      </c>
    </row>
    <row r="5378" spans="3:3">
      <c r="C5378" s="23">
        <v>1090869</v>
      </c>
    </row>
    <row r="5379" spans="3:3">
      <c r="C5379" s="23">
        <v>1090871</v>
      </c>
    </row>
    <row r="5380" spans="3:3">
      <c r="C5380" s="23">
        <v>1090872</v>
      </c>
    </row>
    <row r="5381" spans="3:3">
      <c r="C5381" s="23">
        <v>1090873</v>
      </c>
    </row>
    <row r="5382" spans="3:3">
      <c r="C5382" s="23">
        <v>1090874</v>
      </c>
    </row>
    <row r="5383" spans="3:3">
      <c r="C5383" s="23">
        <v>1090875</v>
      </c>
    </row>
    <row r="5384" spans="3:3">
      <c r="C5384" s="23">
        <v>1090876</v>
      </c>
    </row>
    <row r="5385" spans="3:3">
      <c r="C5385" s="23">
        <v>1090877</v>
      </c>
    </row>
    <row r="5386" spans="3:3">
      <c r="C5386" s="23">
        <v>1090878</v>
      </c>
    </row>
    <row r="5387" spans="3:3">
      <c r="C5387" s="23">
        <v>1090879</v>
      </c>
    </row>
    <row r="5388" spans="3:3">
      <c r="C5388" s="23">
        <v>1090880</v>
      </c>
    </row>
    <row r="5389" spans="3:3">
      <c r="C5389" s="23">
        <v>1090881</v>
      </c>
    </row>
    <row r="5390" spans="3:3">
      <c r="C5390" s="23">
        <v>24121</v>
      </c>
    </row>
    <row r="5391" spans="3:3">
      <c r="C5391" s="23">
        <v>24122</v>
      </c>
    </row>
    <row r="5392" spans="3:3">
      <c r="C5392" s="23">
        <v>131539</v>
      </c>
    </row>
    <row r="5393" spans="3:3">
      <c r="C5393" s="23">
        <v>131540</v>
      </c>
    </row>
    <row r="5394" spans="3:3">
      <c r="C5394" s="23">
        <v>131541</v>
      </c>
    </row>
    <row r="5395" spans="3:3">
      <c r="C5395" s="23">
        <v>131542</v>
      </c>
    </row>
    <row r="5396" spans="3:3">
      <c r="C5396" s="23">
        <v>7014754</v>
      </c>
    </row>
    <row r="5397" spans="3:3">
      <c r="C5397" s="23">
        <v>529</v>
      </c>
    </row>
    <row r="5398" spans="3:3">
      <c r="C5398" s="23">
        <v>10830</v>
      </c>
    </row>
    <row r="5399" spans="3:3">
      <c r="C5399" s="23">
        <v>10831</v>
      </c>
    </row>
    <row r="5400" spans="3:3">
      <c r="C5400" s="23">
        <v>10832</v>
      </c>
    </row>
    <row r="5401" spans="3:3">
      <c r="C5401" s="23">
        <v>289268</v>
      </c>
    </row>
    <row r="5402" spans="3:3">
      <c r="C5402" s="23">
        <v>1090840</v>
      </c>
    </row>
    <row r="5403" spans="3:3">
      <c r="C5403" s="23">
        <v>1090841</v>
      </c>
    </row>
    <row r="5404" spans="3:3">
      <c r="C5404" s="23">
        <v>1090842</v>
      </c>
    </row>
    <row r="5405" spans="3:3">
      <c r="C5405" s="23">
        <v>1090843</v>
      </c>
    </row>
    <row r="5406" spans="3:3">
      <c r="C5406" s="23">
        <v>1090844</v>
      </c>
    </row>
    <row r="5407" spans="3:3">
      <c r="C5407" s="23">
        <v>1090845</v>
      </c>
    </row>
    <row r="5408" spans="3:3">
      <c r="C5408" s="23">
        <v>1090846</v>
      </c>
    </row>
    <row r="5409" spans="3:3">
      <c r="C5409" s="23">
        <v>1090847</v>
      </c>
    </row>
    <row r="5410" spans="3:3">
      <c r="C5410" s="23">
        <v>1090848</v>
      </c>
    </row>
    <row r="5411" spans="3:3">
      <c r="C5411" s="23">
        <v>1090849</v>
      </c>
    </row>
    <row r="5412" spans="3:3">
      <c r="C5412" s="23">
        <v>1090850</v>
      </c>
    </row>
    <row r="5413" spans="3:3">
      <c r="C5413" s="23" t="s">
        <v>975</v>
      </c>
    </row>
    <row r="5414" spans="3:3">
      <c r="C5414" s="23" t="s">
        <v>976</v>
      </c>
    </row>
    <row r="5415" spans="3:3">
      <c r="C5415" s="23" t="s">
        <v>977</v>
      </c>
    </row>
    <row r="5416" spans="3:3">
      <c r="C5416" s="23" t="s">
        <v>978</v>
      </c>
    </row>
    <row r="5417" spans="3:3">
      <c r="C5417" s="23" t="s">
        <v>979</v>
      </c>
    </row>
    <row r="5418" spans="3:3">
      <c r="C5418" s="23" t="s">
        <v>980</v>
      </c>
    </row>
    <row r="5419" spans="3:3">
      <c r="C5419" s="23" t="s">
        <v>981</v>
      </c>
    </row>
    <row r="5420" spans="3:3">
      <c r="C5420" s="23" t="s">
        <v>982</v>
      </c>
    </row>
    <row r="5421" spans="3:3">
      <c r="C5421" s="23" t="s">
        <v>983</v>
      </c>
    </row>
    <row r="5422" spans="3:3">
      <c r="C5422" s="23" t="s">
        <v>984</v>
      </c>
    </row>
    <row r="5423" spans="3:3">
      <c r="C5423" s="23" t="s">
        <v>985</v>
      </c>
    </row>
    <row r="5424" spans="3:3">
      <c r="C5424" s="23" t="s">
        <v>986</v>
      </c>
    </row>
    <row r="5425" spans="3:3">
      <c r="C5425" s="23" t="s">
        <v>987</v>
      </c>
    </row>
    <row r="5426" spans="3:3">
      <c r="C5426" s="23" t="s">
        <v>988</v>
      </c>
    </row>
    <row r="5427" spans="3:3">
      <c r="C5427" s="23" t="s">
        <v>989</v>
      </c>
    </row>
    <row r="5428" spans="3:3">
      <c r="C5428" s="23" t="s">
        <v>990</v>
      </c>
    </row>
    <row r="5429" spans="3:3">
      <c r="C5429" s="23" t="s">
        <v>991</v>
      </c>
    </row>
    <row r="5430" spans="3:3">
      <c r="C5430" s="23" t="s">
        <v>992</v>
      </c>
    </row>
    <row r="5431" spans="3:3">
      <c r="C5431" s="23" t="s">
        <v>993</v>
      </c>
    </row>
    <row r="5432" spans="3:3">
      <c r="C5432" s="23" t="s">
        <v>994</v>
      </c>
    </row>
    <row r="5433" spans="3:3">
      <c r="C5433" s="23" t="s">
        <v>995</v>
      </c>
    </row>
    <row r="5434" spans="3:3">
      <c r="C5434" s="23" t="s">
        <v>996</v>
      </c>
    </row>
    <row r="5435" spans="3:3">
      <c r="C5435" s="23" t="s">
        <v>997</v>
      </c>
    </row>
    <row r="5436" spans="3:3">
      <c r="C5436" s="23">
        <v>1090882</v>
      </c>
    </row>
    <row r="5437" spans="3:3">
      <c r="C5437" s="23">
        <v>1090883</v>
      </c>
    </row>
    <row r="5438" spans="3:3">
      <c r="C5438" s="23">
        <v>1090884</v>
      </c>
    </row>
    <row r="5439" spans="3:3">
      <c r="C5439" s="23">
        <v>1090885</v>
      </c>
    </row>
    <row r="5440" spans="3:3">
      <c r="C5440" s="23">
        <v>1090886</v>
      </c>
    </row>
    <row r="5441" spans="3:3">
      <c r="C5441" s="23">
        <v>1090887</v>
      </c>
    </row>
    <row r="5442" spans="3:3">
      <c r="C5442" s="23">
        <v>1090888</v>
      </c>
    </row>
    <row r="5443" spans="3:3">
      <c r="C5443" s="23">
        <v>1090889</v>
      </c>
    </row>
    <row r="5444" spans="3:3">
      <c r="C5444" s="23">
        <v>1090890</v>
      </c>
    </row>
    <row r="5445" spans="3:3">
      <c r="C5445" s="23">
        <v>1090892</v>
      </c>
    </row>
    <row r="5446" spans="3:3">
      <c r="C5446" s="23">
        <v>1090893</v>
      </c>
    </row>
    <row r="5447" spans="3:3">
      <c r="C5447" s="23">
        <v>1090894</v>
      </c>
    </row>
    <row r="5448" spans="3:3">
      <c r="C5448" s="23">
        <v>1090895</v>
      </c>
    </row>
    <row r="5449" spans="3:3">
      <c r="C5449" s="23">
        <v>1090896</v>
      </c>
    </row>
    <row r="5450" spans="3:3">
      <c r="C5450" s="23">
        <v>1090897</v>
      </c>
    </row>
    <row r="5451" spans="3:3">
      <c r="C5451" s="23">
        <v>1090898</v>
      </c>
    </row>
    <row r="5452" spans="3:3">
      <c r="C5452" s="23">
        <v>3245</v>
      </c>
    </row>
    <row r="5453" spans="3:3">
      <c r="C5453" s="23" t="s">
        <v>998</v>
      </c>
    </row>
    <row r="5454" spans="3:3">
      <c r="C5454" s="23" t="s">
        <v>999</v>
      </c>
    </row>
    <row r="5455" spans="3:3">
      <c r="C5455" s="23" t="s">
        <v>1000</v>
      </c>
    </row>
    <row r="5456" spans="3:3">
      <c r="C5456" s="23" t="s">
        <v>1001</v>
      </c>
    </row>
    <row r="5457" spans="3:3">
      <c r="C5457" s="23" t="s">
        <v>1002</v>
      </c>
    </row>
    <row r="5458" spans="3:3">
      <c r="C5458" s="23" t="s">
        <v>1003</v>
      </c>
    </row>
    <row r="5459" spans="3:3">
      <c r="C5459" s="23" t="s">
        <v>1004</v>
      </c>
    </row>
    <row r="5460" spans="3:3">
      <c r="C5460" s="23">
        <v>1004632</v>
      </c>
    </row>
    <row r="5461" spans="3:3">
      <c r="C5461" s="23">
        <v>1004633</v>
      </c>
    </row>
    <row r="5462" spans="3:3">
      <c r="C5462" s="23">
        <v>1004634</v>
      </c>
    </row>
    <row r="5463" spans="3:3">
      <c r="C5463" s="23">
        <v>1004635</v>
      </c>
    </row>
    <row r="5464" spans="3:3">
      <c r="C5464" s="23">
        <v>1004636</v>
      </c>
    </row>
    <row r="5465" spans="3:3">
      <c r="C5465" s="23">
        <v>1004637</v>
      </c>
    </row>
    <row r="5466" spans="3:3">
      <c r="C5466" s="23">
        <v>1004638</v>
      </c>
    </row>
    <row r="5467" spans="3:3">
      <c r="C5467" s="23">
        <v>1004639</v>
      </c>
    </row>
    <row r="5468" spans="3:3">
      <c r="C5468" s="23">
        <v>1004640</v>
      </c>
    </row>
    <row r="5469" spans="3:3">
      <c r="C5469" s="23">
        <v>1004641</v>
      </c>
    </row>
    <row r="5470" spans="3:3">
      <c r="C5470" s="23">
        <v>1004682</v>
      </c>
    </row>
    <row r="5471" spans="3:3">
      <c r="C5471" s="23">
        <v>1004684</v>
      </c>
    </row>
    <row r="5472" spans="3:3">
      <c r="C5472" s="23">
        <v>1004685</v>
      </c>
    </row>
    <row r="5473" spans="3:3">
      <c r="C5473" s="23" t="s">
        <v>1005</v>
      </c>
    </row>
    <row r="5474" spans="3:3">
      <c r="C5474" s="23">
        <v>64245</v>
      </c>
    </row>
    <row r="5475" spans="3:3">
      <c r="C5475" s="23">
        <v>1004631</v>
      </c>
    </row>
    <row r="5476" spans="3:3">
      <c r="C5476" s="23">
        <v>1004681</v>
      </c>
    </row>
    <row r="5477" spans="3:3">
      <c r="C5477" s="23">
        <v>1004683</v>
      </c>
    </row>
    <row r="5478" spans="3:3">
      <c r="C5478" s="23">
        <v>755077595</v>
      </c>
    </row>
    <row r="5479" spans="3:3">
      <c r="C5479" s="23">
        <v>5938261</v>
      </c>
    </row>
    <row r="5480" spans="3:3">
      <c r="C5480" s="23">
        <v>31965304</v>
      </c>
    </row>
    <row r="5481" spans="3:3">
      <c r="C5481" s="23">
        <v>1058409</v>
      </c>
    </row>
    <row r="5482" spans="3:3">
      <c r="C5482" s="23">
        <v>55745</v>
      </c>
    </row>
    <row r="5483" spans="3:3">
      <c r="C5483" s="23">
        <v>11641258</v>
      </c>
    </row>
    <row r="5484" spans="3:3">
      <c r="C5484" s="23">
        <v>11641260</v>
      </c>
    </row>
    <row r="5485" spans="3:3">
      <c r="C5485" s="23">
        <v>2440852</v>
      </c>
    </row>
    <row r="5486" spans="3:3">
      <c r="C5486" s="23">
        <v>120767</v>
      </c>
    </row>
    <row r="5487" spans="3:3">
      <c r="C5487" s="23">
        <v>60391</v>
      </c>
    </row>
    <row r="5488" spans="3:3">
      <c r="C5488" s="23">
        <v>2361511</v>
      </c>
    </row>
    <row r="5489" spans="3:3">
      <c r="C5489" s="23" t="s">
        <v>1006</v>
      </c>
    </row>
    <row r="5490" spans="3:3">
      <c r="C5490" s="23">
        <v>103579</v>
      </c>
    </row>
    <row r="5491" spans="3:3">
      <c r="C5491" s="23">
        <v>110344826</v>
      </c>
    </row>
    <row r="5492" spans="3:3">
      <c r="C5492" s="23">
        <v>1000561</v>
      </c>
    </row>
    <row r="5493" spans="3:3">
      <c r="C5493" s="23">
        <v>31</v>
      </c>
    </row>
    <row r="5494" spans="3:3">
      <c r="C5494" s="23">
        <v>1004619</v>
      </c>
    </row>
    <row r="5495" spans="3:3">
      <c r="C5495" s="23">
        <v>1004620</v>
      </c>
    </row>
    <row r="5496" spans="3:3">
      <c r="C5496" s="23">
        <v>1004621</v>
      </c>
    </row>
    <row r="5497" spans="3:3">
      <c r="C5497" s="23">
        <v>1004622</v>
      </c>
    </row>
    <row r="5498" spans="3:3">
      <c r="C5498" s="23">
        <v>1004623</v>
      </c>
    </row>
    <row r="5499" spans="3:3">
      <c r="C5499" s="23">
        <v>1004624</v>
      </c>
    </row>
    <row r="5500" spans="3:3">
      <c r="C5500" s="23">
        <v>1004625</v>
      </c>
    </row>
    <row r="5501" spans="3:3">
      <c r="C5501" s="23">
        <v>1004626</v>
      </c>
    </row>
    <row r="5502" spans="3:3">
      <c r="C5502" s="23">
        <v>1004627</v>
      </c>
    </row>
    <row r="5503" spans="3:3">
      <c r="C5503" s="23">
        <v>1004628</v>
      </c>
    </row>
    <row r="5504" spans="3:3">
      <c r="C5504" s="23">
        <v>1004629</v>
      </c>
    </row>
    <row r="5505" spans="3:3">
      <c r="C5505" s="23">
        <v>1004630</v>
      </c>
    </row>
    <row r="5506" spans="3:3">
      <c r="C5506" s="23">
        <v>12956</v>
      </c>
    </row>
    <row r="5507" spans="3:3">
      <c r="C5507" s="23">
        <v>12957</v>
      </c>
    </row>
    <row r="5508" spans="3:3">
      <c r="C5508" s="23">
        <v>12958</v>
      </c>
    </row>
    <row r="5509" spans="3:3">
      <c r="C5509" s="23">
        <v>97799</v>
      </c>
    </row>
    <row r="5510" spans="3:3">
      <c r="C5510" s="23">
        <v>238</v>
      </c>
    </row>
    <row r="5511" spans="3:3">
      <c r="C5511" s="23">
        <v>51637</v>
      </c>
    </row>
    <row r="5512" spans="3:3">
      <c r="C5512" s="23">
        <v>100170</v>
      </c>
    </row>
    <row r="5513" spans="3:3">
      <c r="C5513" s="23">
        <v>539414391</v>
      </c>
    </row>
    <row r="5514" spans="3:3">
      <c r="C5514" s="23">
        <v>539863993</v>
      </c>
    </row>
    <row r="5515" spans="3:3">
      <c r="C5515" s="23">
        <v>539870691</v>
      </c>
    </row>
    <row r="5516" spans="3:3">
      <c r="C5516" s="23">
        <v>1064904</v>
      </c>
    </row>
    <row r="5517" spans="3:3">
      <c r="C5517" s="23">
        <v>539875096</v>
      </c>
    </row>
    <row r="5518" spans="3:3">
      <c r="C5518" s="23">
        <v>20191201</v>
      </c>
    </row>
    <row r="5519" spans="3:3">
      <c r="C5519" s="23">
        <v>20191201</v>
      </c>
    </row>
    <row r="5520" spans="3:3">
      <c r="C5520" s="23">
        <v>540043200</v>
      </c>
    </row>
    <row r="5521" spans="3:3">
      <c r="C5521" s="23">
        <v>600019572</v>
      </c>
    </row>
    <row r="5522" spans="3:3">
      <c r="C5522" s="23">
        <v>540043310</v>
      </c>
    </row>
    <row r="5523" spans="3:3">
      <c r="C5523" s="23">
        <v>1064905</v>
      </c>
    </row>
    <row r="5524" spans="3:3">
      <c r="C5524" s="23">
        <v>480054137</v>
      </c>
    </row>
    <row r="5525" spans="3:3">
      <c r="C5525" s="23">
        <v>480054138</v>
      </c>
    </row>
    <row r="5526" spans="3:3">
      <c r="C5526" s="23" t="s">
        <v>1007</v>
      </c>
    </row>
    <row r="5527" spans="3:3">
      <c r="C5527" s="23" t="s">
        <v>1008</v>
      </c>
    </row>
    <row r="5528" spans="3:3">
      <c r="C5528" s="23">
        <v>798234</v>
      </c>
    </row>
    <row r="5529" spans="3:3">
      <c r="C5529" s="23">
        <v>600014793</v>
      </c>
    </row>
    <row r="5530" spans="3:3">
      <c r="C5530" s="23">
        <v>57755205</v>
      </c>
    </row>
    <row r="5531" spans="3:3">
      <c r="C5531" s="23">
        <v>903616232</v>
      </c>
    </row>
    <row r="5532" spans="3:3">
      <c r="C5532" s="23">
        <v>974</v>
      </c>
    </row>
    <row r="5533" spans="3:3">
      <c r="C5533" s="23">
        <v>3690371</v>
      </c>
    </row>
    <row r="5534" spans="3:3">
      <c r="C5534" s="23">
        <v>20191012</v>
      </c>
    </row>
    <row r="5535" spans="3:3">
      <c r="C5535" s="23">
        <v>41927192</v>
      </c>
    </row>
    <row r="5536" spans="3:3">
      <c r="C5536" s="23">
        <v>111584</v>
      </c>
    </row>
    <row r="5537" spans="3:3">
      <c r="C5537" s="23">
        <v>6973</v>
      </c>
    </row>
    <row r="5538" spans="3:3">
      <c r="C5538" s="23">
        <v>6975</v>
      </c>
    </row>
    <row r="5539" spans="3:3">
      <c r="C5539" s="23">
        <v>262000765</v>
      </c>
    </row>
    <row r="5540" spans="3:3">
      <c r="C5540" s="23" t="s">
        <v>1009</v>
      </c>
    </row>
    <row r="5541" spans="3:3">
      <c r="C5541" s="23">
        <v>560000140</v>
      </c>
    </row>
    <row r="5542" spans="3:3">
      <c r="C5542" s="23">
        <v>50974</v>
      </c>
    </row>
    <row r="5543" spans="3:3">
      <c r="C5543" s="23">
        <v>403</v>
      </c>
    </row>
    <row r="5544" spans="3:3">
      <c r="C5544" s="23">
        <v>6974</v>
      </c>
    </row>
    <row r="5545" spans="3:3">
      <c r="C5545" s="23" t="s">
        <v>1010</v>
      </c>
    </row>
    <row r="5546" spans="3:3">
      <c r="C5546" s="23">
        <v>539762898</v>
      </c>
    </row>
    <row r="5547" spans="3:3">
      <c r="C5547" s="23">
        <v>8292490</v>
      </c>
    </row>
    <row r="5548" spans="3:3">
      <c r="C5548" s="23">
        <v>12952</v>
      </c>
    </row>
    <row r="5549" spans="3:3">
      <c r="C5549" s="23">
        <v>12953</v>
      </c>
    </row>
    <row r="5550" spans="3:3">
      <c r="C5550" s="23">
        <v>12954</v>
      </c>
    </row>
    <row r="5551" spans="3:3">
      <c r="C5551" s="23">
        <v>12955</v>
      </c>
    </row>
    <row r="5552" spans="3:3">
      <c r="C5552" s="23">
        <v>1738</v>
      </c>
    </row>
    <row r="5553" spans="3:3">
      <c r="C5553" s="23">
        <v>1739</v>
      </c>
    </row>
    <row r="5554" spans="3:3">
      <c r="C5554" s="23">
        <v>1740</v>
      </c>
    </row>
    <row r="5555" spans="3:3">
      <c r="C5555" s="23">
        <v>1741</v>
      </c>
    </row>
    <row r="5556" spans="3:3">
      <c r="C5556" s="23">
        <v>1742</v>
      </c>
    </row>
    <row r="5557" spans="3:3">
      <c r="C5557" s="23">
        <v>1743</v>
      </c>
    </row>
    <row r="5558" spans="3:3">
      <c r="C5558" s="23">
        <v>1744</v>
      </c>
    </row>
    <row r="5559" spans="3:3">
      <c r="C5559" s="23">
        <v>1745</v>
      </c>
    </row>
    <row r="5560" spans="3:3">
      <c r="C5560" s="23">
        <v>1746</v>
      </c>
    </row>
    <row r="5561" spans="3:3">
      <c r="C5561" s="23">
        <v>1747</v>
      </c>
    </row>
    <row r="5562" spans="3:3">
      <c r="C5562" s="23">
        <v>1748</v>
      </c>
    </row>
    <row r="5563" spans="3:3">
      <c r="C5563" s="23" t="s">
        <v>1011</v>
      </c>
    </row>
    <row r="5564" spans="3:3">
      <c r="C5564" s="23">
        <v>81112672</v>
      </c>
    </row>
    <row r="5565" spans="3:3">
      <c r="C5565" s="23">
        <v>10111</v>
      </c>
    </row>
    <row r="5566" spans="3:3">
      <c r="C5566" s="23">
        <v>10114</v>
      </c>
    </row>
    <row r="5567" spans="3:3">
      <c r="C5567" s="23">
        <v>115835</v>
      </c>
    </row>
    <row r="5568" spans="3:3">
      <c r="C5568" s="23">
        <v>1257</v>
      </c>
    </row>
    <row r="5569" spans="3:3">
      <c r="C5569" s="23">
        <v>6114</v>
      </c>
    </row>
    <row r="5570" spans="3:3">
      <c r="C5570" s="23">
        <v>60046</v>
      </c>
    </row>
    <row r="5571" spans="3:3">
      <c r="C5571" s="23">
        <v>192416252</v>
      </c>
    </row>
    <row r="5572" spans="3:3">
      <c r="C5572" s="23">
        <v>1023925</v>
      </c>
    </row>
    <row r="5573" spans="3:3">
      <c r="C5573" s="23">
        <v>1023927</v>
      </c>
    </row>
    <row r="5574" spans="3:3">
      <c r="C5574" s="23">
        <v>41911663</v>
      </c>
    </row>
    <row r="5575" spans="3:3">
      <c r="C5575" s="23" t="s">
        <v>1012</v>
      </c>
    </row>
    <row r="5576" spans="3:3">
      <c r="C5576" s="23">
        <v>1353</v>
      </c>
    </row>
    <row r="5577" spans="3:3">
      <c r="C5577" s="23" t="s">
        <v>1013</v>
      </c>
    </row>
    <row r="5578" spans="3:3">
      <c r="C5578" s="23">
        <v>1355</v>
      </c>
    </row>
    <row r="5579" spans="3:3">
      <c r="C5579" s="23">
        <v>1356</v>
      </c>
    </row>
    <row r="5580" spans="3:3">
      <c r="C5580" s="23">
        <v>1357</v>
      </c>
    </row>
    <row r="5581" spans="3:3">
      <c r="C5581" s="23">
        <v>1358</v>
      </c>
    </row>
    <row r="5582" spans="3:3">
      <c r="C5582" s="23">
        <v>1359</v>
      </c>
    </row>
    <row r="5583" spans="3:3">
      <c r="C5583" s="23" t="s">
        <v>1014</v>
      </c>
    </row>
    <row r="5584" spans="3:3">
      <c r="C5584" s="23">
        <v>1361</v>
      </c>
    </row>
    <row r="5585" spans="3:3">
      <c r="C5585" s="23">
        <v>60044</v>
      </c>
    </row>
    <row r="5586" spans="3:3">
      <c r="C5586" s="23">
        <v>60045</v>
      </c>
    </row>
    <row r="5587" spans="3:3">
      <c r="C5587" s="23">
        <v>60047</v>
      </c>
    </row>
    <row r="5588" spans="3:3">
      <c r="C5588" s="23">
        <v>60048</v>
      </c>
    </row>
    <row r="5589" spans="3:3">
      <c r="C5589" s="23">
        <v>60049</v>
      </c>
    </row>
    <row r="5590" spans="3:3">
      <c r="C5590" s="23">
        <v>2261</v>
      </c>
    </row>
    <row r="5591" spans="3:3">
      <c r="C5591" s="23">
        <v>1360</v>
      </c>
    </row>
    <row r="5592" spans="3:3">
      <c r="C5592" s="23">
        <v>1732</v>
      </c>
    </row>
    <row r="5593" spans="3:3">
      <c r="C5593" s="23">
        <v>1733</v>
      </c>
    </row>
    <row r="5594" spans="3:3">
      <c r="C5594" s="23">
        <v>1734</v>
      </c>
    </row>
    <row r="5595" spans="3:3">
      <c r="C5595" s="23">
        <v>1735</v>
      </c>
    </row>
    <row r="5596" spans="3:3">
      <c r="C5596" s="23">
        <v>1736</v>
      </c>
    </row>
    <row r="5597" spans="3:3">
      <c r="C5597" s="23">
        <v>1737</v>
      </c>
    </row>
    <row r="5598" spans="3:3">
      <c r="C5598" s="23">
        <v>807501</v>
      </c>
    </row>
    <row r="5599" spans="3:3">
      <c r="C5599" s="23">
        <v>807541</v>
      </c>
    </row>
    <row r="5600" spans="3:3">
      <c r="C5600" s="23">
        <v>807546</v>
      </c>
    </row>
    <row r="5601" spans="3:3">
      <c r="C5601" s="23">
        <v>109793</v>
      </c>
    </row>
    <row r="5602" spans="3:3">
      <c r="C5602" s="23">
        <v>25703</v>
      </c>
    </row>
    <row r="5603" spans="3:3">
      <c r="C5603" s="23">
        <v>145378</v>
      </c>
    </row>
    <row r="5604" spans="3:3">
      <c r="C5604" s="23">
        <v>145382</v>
      </c>
    </row>
    <row r="5605" spans="3:3">
      <c r="C5605" s="23">
        <v>6849923</v>
      </c>
    </row>
    <row r="5606" spans="3:3">
      <c r="C5606" s="23" t="s">
        <v>1015</v>
      </c>
    </row>
    <row r="5607" spans="3:3">
      <c r="C5607" s="23">
        <v>20497</v>
      </c>
    </row>
    <row r="5608" spans="3:3">
      <c r="C5608" s="23">
        <v>20498</v>
      </c>
    </row>
    <row r="5609" spans="3:3">
      <c r="C5609" s="23">
        <v>20499</v>
      </c>
    </row>
    <row r="5610" spans="3:3">
      <c r="C5610" s="23" t="s">
        <v>1016</v>
      </c>
    </row>
    <row r="5611" spans="3:3">
      <c r="C5611" s="23">
        <v>162384</v>
      </c>
    </row>
    <row r="5612" spans="3:3">
      <c r="C5612" s="23">
        <v>1002980</v>
      </c>
    </row>
    <row r="5613" spans="3:3">
      <c r="C5613" s="23">
        <v>220450</v>
      </c>
    </row>
    <row r="5614" spans="3:3">
      <c r="C5614" s="23" t="s">
        <v>1017</v>
      </c>
    </row>
    <row r="5615" spans="3:3">
      <c r="C5615" s="23">
        <v>10025147</v>
      </c>
    </row>
    <row r="5616" spans="3:3">
      <c r="C5616" s="23">
        <v>10025148</v>
      </c>
    </row>
    <row r="5617" spans="3:3">
      <c r="C5617" s="23">
        <v>376000134</v>
      </c>
    </row>
    <row r="5618" spans="3:3">
      <c r="C5618" s="23">
        <v>704003069</v>
      </c>
    </row>
    <row r="5619" spans="3:3">
      <c r="C5619" s="23">
        <v>704003070</v>
      </c>
    </row>
    <row r="5620" spans="3:3">
      <c r="C5620" s="23">
        <v>704003071</v>
      </c>
    </row>
    <row r="5621" spans="3:3">
      <c r="C5621" s="23">
        <v>82352</v>
      </c>
    </row>
    <row r="5622" spans="3:3">
      <c r="C5622" s="23">
        <v>927896</v>
      </c>
    </row>
    <row r="5623" spans="3:3">
      <c r="C5623" s="23">
        <v>51219</v>
      </c>
    </row>
    <row r="5624" spans="3:3">
      <c r="C5624" s="23">
        <v>2301078362</v>
      </c>
    </row>
    <row r="5625" spans="3:3">
      <c r="C5625" s="23">
        <v>2301088775</v>
      </c>
    </row>
    <row r="5626" spans="3:3">
      <c r="C5626" s="23">
        <v>40037151</v>
      </c>
    </row>
    <row r="5627" spans="3:3">
      <c r="C5627" s="23">
        <v>31928656</v>
      </c>
    </row>
    <row r="5628" spans="3:3">
      <c r="C5628" s="23">
        <v>1000031189</v>
      </c>
    </row>
    <row r="5629" spans="3:3">
      <c r="C5629" s="23">
        <v>18393</v>
      </c>
    </row>
    <row r="5630" spans="3:3">
      <c r="C5630" s="23">
        <v>100016538</v>
      </c>
    </row>
    <row r="5631" spans="3:3">
      <c r="C5631" s="23">
        <v>100016539</v>
      </c>
    </row>
    <row r="5632" spans="3:3">
      <c r="C5632" s="23">
        <v>1000389</v>
      </c>
    </row>
    <row r="5633" spans="3:3">
      <c r="C5633" s="23">
        <v>806688</v>
      </c>
    </row>
    <row r="5634" spans="3:3">
      <c r="C5634" s="23">
        <v>806886</v>
      </c>
    </row>
    <row r="5635" spans="3:3">
      <c r="C5635" s="23">
        <v>806942</v>
      </c>
    </row>
    <row r="5636" spans="3:3">
      <c r="C5636" s="23">
        <v>806965</v>
      </c>
    </row>
    <row r="5637" spans="3:3">
      <c r="C5637" s="23">
        <v>807003</v>
      </c>
    </row>
    <row r="5638" spans="3:3">
      <c r="C5638" s="23">
        <v>807109</v>
      </c>
    </row>
    <row r="5639" spans="3:3">
      <c r="C5639" s="23">
        <v>807159</v>
      </c>
    </row>
    <row r="5640" spans="3:3">
      <c r="C5640" s="23">
        <v>807365</v>
      </c>
    </row>
    <row r="5641" spans="3:3">
      <c r="C5641" s="23">
        <v>807496</v>
      </c>
    </row>
    <row r="5642" spans="3:3">
      <c r="C5642" s="23">
        <v>807499</v>
      </c>
    </row>
    <row r="5643" spans="3:3">
      <c r="C5643" s="23">
        <v>807500</v>
      </c>
    </row>
    <row r="5644" spans="3:3">
      <c r="C5644" s="23">
        <v>10531897</v>
      </c>
    </row>
    <row r="5645" spans="3:3">
      <c r="C5645" s="23">
        <v>10531898</v>
      </c>
    </row>
    <row r="5646" spans="3:3">
      <c r="C5646" s="23">
        <v>10531899</v>
      </c>
    </row>
    <row r="5647" spans="3:3">
      <c r="C5647" s="23">
        <v>10531900</v>
      </c>
    </row>
    <row r="5648" spans="3:3">
      <c r="C5648" s="23">
        <v>10531901</v>
      </c>
    </row>
    <row r="5649" spans="3:3">
      <c r="C5649" s="23">
        <v>10531902</v>
      </c>
    </row>
    <row r="5650" spans="3:3">
      <c r="C5650" s="23">
        <v>10531904</v>
      </c>
    </row>
    <row r="5651" spans="3:3">
      <c r="C5651" s="23">
        <v>10531905</v>
      </c>
    </row>
    <row r="5652" spans="3:3">
      <c r="C5652" s="23">
        <v>10531906</v>
      </c>
    </row>
    <row r="5653" spans="3:3">
      <c r="C5653" s="23">
        <v>10531907</v>
      </c>
    </row>
    <row r="5654" spans="3:3">
      <c r="C5654" s="23">
        <v>10531908</v>
      </c>
    </row>
    <row r="5655" spans="3:3">
      <c r="C5655" s="23">
        <v>10531909</v>
      </c>
    </row>
    <row r="5656" spans="3:3">
      <c r="C5656" s="23">
        <v>10531910</v>
      </c>
    </row>
    <row r="5657" spans="3:3">
      <c r="C5657" s="23">
        <v>10531911</v>
      </c>
    </row>
    <row r="5658" spans="3:3">
      <c r="C5658" s="23">
        <v>10531912</v>
      </c>
    </row>
    <row r="5659" spans="3:3">
      <c r="C5659" s="23">
        <v>10531913</v>
      </c>
    </row>
    <row r="5660" spans="3:3">
      <c r="C5660" s="23">
        <v>10531914</v>
      </c>
    </row>
    <row r="5661" spans="3:3">
      <c r="C5661" s="23">
        <v>10531915</v>
      </c>
    </row>
    <row r="5662" spans="3:3">
      <c r="C5662" s="23">
        <v>10531916</v>
      </c>
    </row>
    <row r="5663" spans="3:3">
      <c r="C5663" s="23">
        <v>10531917</v>
      </c>
    </row>
    <row r="5664" spans="3:3">
      <c r="C5664" s="23">
        <v>10531918</v>
      </c>
    </row>
    <row r="5665" spans="3:3">
      <c r="C5665" s="23">
        <v>10531919</v>
      </c>
    </row>
    <row r="5666" spans="3:3">
      <c r="C5666" s="23">
        <v>10531920</v>
      </c>
    </row>
    <row r="5667" spans="3:3">
      <c r="C5667" s="23">
        <v>10531871</v>
      </c>
    </row>
    <row r="5668" spans="3:3">
      <c r="C5668" s="23">
        <v>10531872</v>
      </c>
    </row>
    <row r="5669" spans="3:3">
      <c r="C5669" s="23">
        <v>10531873</v>
      </c>
    </row>
    <row r="5670" spans="3:3">
      <c r="C5670" s="23">
        <v>10531874</v>
      </c>
    </row>
    <row r="5671" spans="3:3">
      <c r="C5671" s="23">
        <v>10531875</v>
      </c>
    </row>
    <row r="5672" spans="3:3">
      <c r="C5672" s="23">
        <v>10531876</v>
      </c>
    </row>
    <row r="5673" spans="3:3">
      <c r="C5673" s="23">
        <v>10531877</v>
      </c>
    </row>
    <row r="5674" spans="3:3">
      <c r="C5674" s="23">
        <v>10531879</v>
      </c>
    </row>
    <row r="5675" spans="3:3">
      <c r="C5675" s="23">
        <v>10531880</v>
      </c>
    </row>
    <row r="5676" spans="3:3">
      <c r="C5676" s="23">
        <v>10531881</v>
      </c>
    </row>
    <row r="5677" spans="3:3">
      <c r="C5677" s="23">
        <v>10531882</v>
      </c>
    </row>
    <row r="5678" spans="3:3">
      <c r="C5678" s="23">
        <v>10531884</v>
      </c>
    </row>
    <row r="5679" spans="3:3">
      <c r="C5679" s="23">
        <v>10531885</v>
      </c>
    </row>
    <row r="5680" spans="3:3">
      <c r="C5680" s="23">
        <v>10531887</v>
      </c>
    </row>
    <row r="5681" spans="3:3">
      <c r="C5681" s="23">
        <v>10531888</v>
      </c>
    </row>
    <row r="5682" spans="3:3">
      <c r="C5682" s="23">
        <v>10531889</v>
      </c>
    </row>
    <row r="5683" spans="3:3">
      <c r="C5683" s="23">
        <v>10531890</v>
      </c>
    </row>
    <row r="5684" spans="3:3">
      <c r="C5684" s="23">
        <v>10531891</v>
      </c>
    </row>
    <row r="5685" spans="3:3">
      <c r="C5685" s="23">
        <v>10531892</v>
      </c>
    </row>
    <row r="5686" spans="3:3">
      <c r="C5686" s="23">
        <v>10531893</v>
      </c>
    </row>
    <row r="5687" spans="3:3">
      <c r="C5687" s="23">
        <v>10531894</v>
      </c>
    </row>
    <row r="5688" spans="3:3">
      <c r="C5688" s="23">
        <v>10531895</v>
      </c>
    </row>
    <row r="5689" spans="3:3">
      <c r="C5689" s="23">
        <v>10531896</v>
      </c>
    </row>
    <row r="5690" spans="3:3">
      <c r="C5690" s="23">
        <v>10531980</v>
      </c>
    </row>
    <row r="5691" spans="3:3">
      <c r="C5691" s="23">
        <v>10531981</v>
      </c>
    </row>
    <row r="5692" spans="3:3">
      <c r="C5692" s="23">
        <v>10531983</v>
      </c>
    </row>
    <row r="5693" spans="3:3">
      <c r="C5693" s="23">
        <v>10531984</v>
      </c>
    </row>
    <row r="5694" spans="3:3">
      <c r="C5694" s="23">
        <v>10531988</v>
      </c>
    </row>
    <row r="5695" spans="3:3">
      <c r="C5695" s="23">
        <v>10531990</v>
      </c>
    </row>
    <row r="5696" spans="3:3">
      <c r="C5696" s="23">
        <v>10531991</v>
      </c>
    </row>
    <row r="5697" spans="3:3">
      <c r="C5697" s="23">
        <v>10531993</v>
      </c>
    </row>
    <row r="5698" spans="3:3">
      <c r="C5698" s="23">
        <v>10531994</v>
      </c>
    </row>
    <row r="5699" spans="3:3">
      <c r="C5699" s="23">
        <v>10531995</v>
      </c>
    </row>
    <row r="5700" spans="3:3">
      <c r="C5700" s="23">
        <v>10531996</v>
      </c>
    </row>
    <row r="5701" spans="3:3">
      <c r="C5701" s="23">
        <v>10531997</v>
      </c>
    </row>
    <row r="5702" spans="3:3">
      <c r="C5702" s="23">
        <v>10532000</v>
      </c>
    </row>
    <row r="5703" spans="3:3">
      <c r="C5703" s="23">
        <v>10532003</v>
      </c>
    </row>
    <row r="5704" spans="3:3">
      <c r="C5704" s="23">
        <v>10532004</v>
      </c>
    </row>
    <row r="5705" spans="3:3">
      <c r="C5705" s="23">
        <v>10532005</v>
      </c>
    </row>
    <row r="5706" spans="3:3">
      <c r="C5706" s="23">
        <v>10532007</v>
      </c>
    </row>
    <row r="5707" spans="3:3">
      <c r="C5707" s="23">
        <v>10532010</v>
      </c>
    </row>
    <row r="5708" spans="3:3">
      <c r="C5708" s="23">
        <v>10532011</v>
      </c>
    </row>
    <row r="5709" spans="3:3">
      <c r="C5709" s="23">
        <v>10532012</v>
      </c>
    </row>
    <row r="5710" spans="3:3">
      <c r="C5710" s="23">
        <v>10532014</v>
      </c>
    </row>
    <row r="5711" spans="3:3">
      <c r="C5711" s="23">
        <v>10532015</v>
      </c>
    </row>
    <row r="5712" spans="3:3">
      <c r="C5712" s="23">
        <v>10532016</v>
      </c>
    </row>
    <row r="5713" spans="3:3">
      <c r="C5713" s="23">
        <v>10531921</v>
      </c>
    </row>
    <row r="5714" spans="3:3">
      <c r="C5714" s="23">
        <v>10531925</v>
      </c>
    </row>
    <row r="5715" spans="3:3">
      <c r="C5715" s="23">
        <v>10531930</v>
      </c>
    </row>
    <row r="5716" spans="3:3">
      <c r="C5716" s="23">
        <v>10531934</v>
      </c>
    </row>
    <row r="5717" spans="3:3">
      <c r="C5717" s="23">
        <v>10531954</v>
      </c>
    </row>
    <row r="5718" spans="3:3">
      <c r="C5718" s="23">
        <v>10531955</v>
      </c>
    </row>
    <row r="5719" spans="3:3">
      <c r="C5719" s="23">
        <v>10531958</v>
      </c>
    </row>
    <row r="5720" spans="3:3">
      <c r="C5720" s="23">
        <v>10531959</v>
      </c>
    </row>
    <row r="5721" spans="3:3">
      <c r="C5721" s="23">
        <v>10531960</v>
      </c>
    </row>
    <row r="5722" spans="3:3">
      <c r="C5722" s="23">
        <v>10531963</v>
      </c>
    </row>
    <row r="5723" spans="3:3">
      <c r="C5723" s="23">
        <v>10531964</v>
      </c>
    </row>
    <row r="5724" spans="3:3">
      <c r="C5724" s="23">
        <v>10531965</v>
      </c>
    </row>
    <row r="5725" spans="3:3">
      <c r="C5725" s="23">
        <v>10531966</v>
      </c>
    </row>
    <row r="5726" spans="3:3">
      <c r="C5726" s="23">
        <v>10531967</v>
      </c>
    </row>
    <row r="5727" spans="3:3">
      <c r="C5727" s="23">
        <v>10531968</v>
      </c>
    </row>
    <row r="5728" spans="3:3">
      <c r="C5728" s="23">
        <v>10531969</v>
      </c>
    </row>
    <row r="5729" spans="3:3">
      <c r="C5729" s="23">
        <v>10531970</v>
      </c>
    </row>
    <row r="5730" spans="3:3">
      <c r="C5730" s="23">
        <v>10531971</v>
      </c>
    </row>
    <row r="5731" spans="3:3">
      <c r="C5731" s="23">
        <v>10531975</v>
      </c>
    </row>
    <row r="5732" spans="3:3">
      <c r="C5732" s="23">
        <v>10531976</v>
      </c>
    </row>
    <row r="5733" spans="3:3">
      <c r="C5733" s="23">
        <v>10531977</v>
      </c>
    </row>
    <row r="5734" spans="3:3">
      <c r="C5734" s="23">
        <v>10531978</v>
      </c>
    </row>
    <row r="5735" spans="3:3">
      <c r="C5735" s="23">
        <v>10531979</v>
      </c>
    </row>
    <row r="5736" spans="3:3">
      <c r="C5736" s="23">
        <v>430010497</v>
      </c>
    </row>
    <row r="5737" spans="3:3">
      <c r="C5737" s="23">
        <v>440016608</v>
      </c>
    </row>
    <row r="5738" spans="3:3">
      <c r="C5738" s="23">
        <v>57756334</v>
      </c>
    </row>
    <row r="5739" spans="3:3">
      <c r="C5739" s="23">
        <v>1000418</v>
      </c>
    </row>
    <row r="5740" spans="3:3">
      <c r="C5740" s="23">
        <v>18341</v>
      </c>
    </row>
    <row r="5741" spans="3:3">
      <c r="C5741" s="23">
        <v>10531669</v>
      </c>
    </row>
    <row r="5742" spans="3:3">
      <c r="C5742" s="23" t="s">
        <v>1018</v>
      </c>
    </row>
    <row r="5743" spans="3:3">
      <c r="C5743" s="23" t="s">
        <v>1019</v>
      </c>
    </row>
    <row r="5744" spans="3:3">
      <c r="C5744" s="23" t="s">
        <v>1020</v>
      </c>
    </row>
    <row r="5745" spans="3:3">
      <c r="C5745" s="23" t="s">
        <v>1021</v>
      </c>
    </row>
    <row r="5746" spans="3:3">
      <c r="C5746" s="23" t="s">
        <v>1022</v>
      </c>
    </row>
    <row r="5747" spans="3:3">
      <c r="C5747" s="23" t="s">
        <v>1023</v>
      </c>
    </row>
    <row r="5748" spans="3:3">
      <c r="C5748" s="23" t="s">
        <v>1024</v>
      </c>
    </row>
    <row r="5749" spans="3:3">
      <c r="C5749" s="23" t="s">
        <v>1025</v>
      </c>
    </row>
    <row r="5750" spans="3:3">
      <c r="C5750" s="23" t="s">
        <v>1026</v>
      </c>
    </row>
    <row r="5751" spans="3:3">
      <c r="C5751" s="23" t="s">
        <v>1027</v>
      </c>
    </row>
    <row r="5752" spans="3:3">
      <c r="C5752" s="23" t="s">
        <v>1028</v>
      </c>
    </row>
    <row r="5753" spans="3:3">
      <c r="C5753" s="23" t="s">
        <v>1029</v>
      </c>
    </row>
    <row r="5754" spans="3:3">
      <c r="C5754" s="23" t="s">
        <v>1030</v>
      </c>
    </row>
    <row r="5755" spans="3:3">
      <c r="C5755" s="23" t="s">
        <v>1031</v>
      </c>
    </row>
    <row r="5756" spans="3:3">
      <c r="C5756" s="23" t="s">
        <v>1032</v>
      </c>
    </row>
    <row r="5757" spans="3:3">
      <c r="C5757" s="23" t="s">
        <v>1033</v>
      </c>
    </row>
    <row r="5758" spans="3:3">
      <c r="C5758" s="23" t="s">
        <v>1034</v>
      </c>
    </row>
    <row r="5759" spans="3:3">
      <c r="C5759" s="23">
        <v>798249</v>
      </c>
    </row>
    <row r="5760" spans="3:3">
      <c r="C5760" s="23">
        <v>798266</v>
      </c>
    </row>
    <row r="5761" spans="3:3">
      <c r="C5761" s="23">
        <v>6757897301</v>
      </c>
    </row>
    <row r="5762" spans="3:3">
      <c r="C5762" s="23">
        <v>6284034</v>
      </c>
    </row>
    <row r="5763" spans="3:3">
      <c r="C5763" s="23">
        <v>20344</v>
      </c>
    </row>
    <row r="5764" spans="3:3">
      <c r="C5764" s="23">
        <v>1369</v>
      </c>
    </row>
    <row r="5765" spans="3:3">
      <c r="C5765" s="23">
        <v>51759686</v>
      </c>
    </row>
    <row r="5766" spans="3:3">
      <c r="C5766" s="23">
        <v>6700428</v>
      </c>
    </row>
    <row r="5767" spans="3:3">
      <c r="C5767" s="23">
        <v>7500140</v>
      </c>
    </row>
    <row r="5768" spans="3:3">
      <c r="C5768" s="23">
        <v>100168</v>
      </c>
    </row>
    <row r="5769" spans="3:3">
      <c r="C5769" s="23">
        <v>112</v>
      </c>
    </row>
    <row r="5770" spans="3:3">
      <c r="C5770" s="23" t="s">
        <v>1035</v>
      </c>
    </row>
    <row r="5771" spans="3:3">
      <c r="C5771" s="23" t="s">
        <v>1036</v>
      </c>
    </row>
    <row r="5772" spans="3:3">
      <c r="C5772" s="23">
        <v>1700004864</v>
      </c>
    </row>
    <row r="5773" spans="3:3">
      <c r="C5773" s="23">
        <v>388339</v>
      </c>
    </row>
    <row r="5774" spans="3:3">
      <c r="C5774" s="23">
        <v>51949010</v>
      </c>
    </row>
    <row r="5775" spans="3:3">
      <c r="C5775" s="23">
        <v>163280</v>
      </c>
    </row>
    <row r="5776" spans="3:3">
      <c r="C5776" s="23">
        <v>163338</v>
      </c>
    </row>
    <row r="5777" spans="3:3">
      <c r="C5777" s="23">
        <v>1104540454</v>
      </c>
    </row>
    <row r="5778" spans="3:3">
      <c r="C5778" s="23">
        <v>1104559548</v>
      </c>
    </row>
    <row r="5779" spans="3:3">
      <c r="C5779" s="23">
        <v>1104562636</v>
      </c>
    </row>
    <row r="5780" spans="3:3">
      <c r="C5780" s="23">
        <v>89148956</v>
      </c>
    </row>
    <row r="5781" spans="3:3">
      <c r="C5781" s="23">
        <v>10531501</v>
      </c>
    </row>
    <row r="5782" spans="3:3">
      <c r="C5782" s="23">
        <v>10531842</v>
      </c>
    </row>
    <row r="5783" spans="3:3">
      <c r="C5783" s="23">
        <v>10531843</v>
      </c>
    </row>
    <row r="5784" spans="3:3">
      <c r="C5784" s="23">
        <v>10531844</v>
      </c>
    </row>
    <row r="5785" spans="3:3">
      <c r="C5785" s="23">
        <v>10531845</v>
      </c>
    </row>
    <row r="5786" spans="3:3">
      <c r="C5786" s="23">
        <v>10531846</v>
      </c>
    </row>
    <row r="5787" spans="3:3">
      <c r="C5787" s="23">
        <v>10531847</v>
      </c>
    </row>
    <row r="5788" spans="3:3">
      <c r="C5788" s="23">
        <v>10531849</v>
      </c>
    </row>
    <row r="5789" spans="3:3">
      <c r="C5789" s="23">
        <v>10531851</v>
      </c>
    </row>
    <row r="5790" spans="3:3">
      <c r="C5790" s="23">
        <v>10531852</v>
      </c>
    </row>
    <row r="5791" spans="3:3">
      <c r="C5791" s="23">
        <v>10531853</v>
      </c>
    </row>
    <row r="5792" spans="3:3">
      <c r="C5792" s="23">
        <v>10531854</v>
      </c>
    </row>
    <row r="5793" spans="3:3">
      <c r="C5793" s="23">
        <v>10531856</v>
      </c>
    </row>
    <row r="5794" spans="3:3">
      <c r="C5794" s="23">
        <v>10531857</v>
      </c>
    </row>
    <row r="5795" spans="3:3">
      <c r="C5795" s="23">
        <v>10531859</v>
      </c>
    </row>
    <row r="5796" spans="3:3">
      <c r="C5796" s="23">
        <v>10531860</v>
      </c>
    </row>
    <row r="5797" spans="3:3">
      <c r="C5797" s="23">
        <v>10531861</v>
      </c>
    </row>
    <row r="5798" spans="3:3">
      <c r="C5798" s="23">
        <v>10531862</v>
      </c>
    </row>
    <row r="5799" spans="3:3">
      <c r="C5799" s="23">
        <v>10531864</v>
      </c>
    </row>
    <row r="5800" spans="3:3">
      <c r="C5800" s="23">
        <v>10531865</v>
      </c>
    </row>
    <row r="5801" spans="3:3">
      <c r="C5801" s="23">
        <v>10531866</v>
      </c>
    </row>
    <row r="5802" spans="3:3">
      <c r="C5802" s="23">
        <v>10531867</v>
      </c>
    </row>
    <row r="5803" spans="3:3">
      <c r="C5803" s="23">
        <v>10531869</v>
      </c>
    </row>
    <row r="5804" spans="3:3">
      <c r="C5804" s="23">
        <v>10531870</v>
      </c>
    </row>
    <row r="5805" spans="3:3">
      <c r="C5805" s="23" t="s">
        <v>1037</v>
      </c>
    </row>
    <row r="5806" spans="3:3">
      <c r="C5806" s="23" t="s">
        <v>1038</v>
      </c>
    </row>
    <row r="5807" spans="3:3">
      <c r="C5807" s="23" t="s">
        <v>1039</v>
      </c>
    </row>
    <row r="5808" spans="3:3">
      <c r="C5808" s="23" t="s">
        <v>1040</v>
      </c>
    </row>
    <row r="5809" spans="3:3">
      <c r="C5809" s="23" t="s">
        <v>1041</v>
      </c>
    </row>
    <row r="5810" spans="3:3">
      <c r="C5810" s="23" t="s">
        <v>1042</v>
      </c>
    </row>
    <row r="5811" spans="3:3">
      <c r="C5811" s="23" t="s">
        <v>1043</v>
      </c>
    </row>
    <row r="5812" spans="3:3">
      <c r="C5812" s="23" t="s">
        <v>1044</v>
      </c>
    </row>
    <row r="5813" spans="3:3">
      <c r="C5813" s="23" t="s">
        <v>1045</v>
      </c>
    </row>
    <row r="5814" spans="3:3">
      <c r="C5814" s="23">
        <v>10894</v>
      </c>
    </row>
    <row r="5815" spans="3:3">
      <c r="C5815" s="23">
        <v>1024</v>
      </c>
    </row>
    <row r="5816" spans="3:3">
      <c r="C5816" s="23">
        <v>20191201</v>
      </c>
    </row>
    <row r="5817" spans="3:3">
      <c r="C5817" s="23">
        <v>1680</v>
      </c>
    </row>
    <row r="5818" spans="3:3">
      <c r="C5818" s="23">
        <v>1240002584</v>
      </c>
    </row>
    <row r="5819" spans="3:3">
      <c r="C5819" s="23">
        <v>1350002692</v>
      </c>
    </row>
    <row r="5820" spans="3:3">
      <c r="C5820" s="23">
        <v>8902990</v>
      </c>
    </row>
    <row r="5821" spans="3:3">
      <c r="C5821" s="23">
        <v>1921018920</v>
      </c>
    </row>
    <row r="5822" spans="3:3">
      <c r="C5822" s="23">
        <v>362</v>
      </c>
    </row>
    <row r="5823" spans="3:3">
      <c r="C5823" s="23">
        <v>363</v>
      </c>
    </row>
    <row r="5824" spans="3:3">
      <c r="C5824" s="23">
        <v>10531832</v>
      </c>
    </row>
    <row r="5825" spans="3:3">
      <c r="C5825" s="23">
        <v>10531833</v>
      </c>
    </row>
    <row r="5826" spans="3:3">
      <c r="C5826" s="23">
        <v>10531839</v>
      </c>
    </row>
    <row r="5827" spans="3:3">
      <c r="C5827" s="23">
        <v>10531840</v>
      </c>
    </row>
    <row r="5828" spans="3:3">
      <c r="C5828" s="23" t="s">
        <v>1046</v>
      </c>
    </row>
    <row r="5829" spans="3:3">
      <c r="C5829" s="23" t="s">
        <v>1047</v>
      </c>
    </row>
    <row r="5830" spans="3:3">
      <c r="C5830" s="23" t="s">
        <v>1048</v>
      </c>
    </row>
    <row r="5831" spans="3:3">
      <c r="C5831" s="23">
        <v>14605</v>
      </c>
    </row>
    <row r="5832" spans="3:3">
      <c r="C5832" s="23">
        <v>14606</v>
      </c>
    </row>
    <row r="5833" spans="3:3">
      <c r="C5833" s="23" t="s">
        <v>1049</v>
      </c>
    </row>
    <row r="5834" spans="3:3">
      <c r="C5834" s="23">
        <v>11007</v>
      </c>
    </row>
    <row r="5835" spans="3:3">
      <c r="C5835" s="23">
        <v>14800</v>
      </c>
    </row>
    <row r="5836" spans="3:3">
      <c r="C5836" s="23">
        <v>120966</v>
      </c>
    </row>
    <row r="5837" spans="3:3">
      <c r="C5837" s="23">
        <v>1039</v>
      </c>
    </row>
    <row r="5838" spans="3:3">
      <c r="C5838" s="23">
        <v>186</v>
      </c>
    </row>
    <row r="5839" spans="3:3">
      <c r="C5839" s="23">
        <v>1977</v>
      </c>
    </row>
    <row r="5840" spans="3:3">
      <c r="C5840" s="23">
        <v>807342</v>
      </c>
    </row>
    <row r="5841" spans="3:3">
      <c r="C5841" s="23">
        <v>10290</v>
      </c>
    </row>
    <row r="5842" spans="3:3">
      <c r="C5842" s="23" t="s">
        <v>1050</v>
      </c>
    </row>
    <row r="5843" spans="3:3">
      <c r="C5843" s="23" t="s">
        <v>1051</v>
      </c>
    </row>
    <row r="5844" spans="3:3">
      <c r="C5844" s="23" t="s">
        <v>1052</v>
      </c>
    </row>
    <row r="5845" spans="3:3">
      <c r="C5845" s="23">
        <v>14262125</v>
      </c>
    </row>
    <row r="5846" spans="3:3">
      <c r="C5846" s="23">
        <v>57</v>
      </c>
    </row>
    <row r="5847" spans="3:3">
      <c r="C5847" s="23">
        <v>14106138493</v>
      </c>
    </row>
    <row r="5848" spans="3:3">
      <c r="C5848" s="23">
        <v>3799744</v>
      </c>
    </row>
    <row r="5849" spans="3:3">
      <c r="C5849" s="23" t="s">
        <v>1053</v>
      </c>
    </row>
    <row r="5850" spans="3:3">
      <c r="C5850" s="23">
        <v>10160</v>
      </c>
    </row>
    <row r="5851" spans="3:3">
      <c r="C5851" s="23" t="s">
        <v>1054</v>
      </c>
    </row>
    <row r="5852" spans="3:3">
      <c r="C5852" s="23">
        <v>59</v>
      </c>
    </row>
    <row r="5853" spans="3:3">
      <c r="C5853" s="23">
        <v>247102319</v>
      </c>
    </row>
    <row r="5854" spans="3:3">
      <c r="C5854" s="23">
        <v>1038</v>
      </c>
    </row>
    <row r="5855" spans="3:3">
      <c r="C5855" s="23">
        <v>6122019</v>
      </c>
    </row>
    <row r="5856" spans="3:3">
      <c r="C5856" s="23">
        <v>494944</v>
      </c>
    </row>
    <row r="5857" spans="3:3">
      <c r="C5857" s="23">
        <v>302</v>
      </c>
    </row>
    <row r="5858" spans="3:3">
      <c r="C5858" s="23">
        <v>95805</v>
      </c>
    </row>
    <row r="5859" spans="3:3">
      <c r="C5859" s="23">
        <v>815367423</v>
      </c>
    </row>
    <row r="5860" spans="3:3">
      <c r="C5860" s="23">
        <v>28302085</v>
      </c>
    </row>
    <row r="5861" spans="3:3">
      <c r="C5861" s="23">
        <v>52951</v>
      </c>
    </row>
    <row r="5862" spans="3:3">
      <c r="C5862" s="23">
        <v>5666336</v>
      </c>
    </row>
    <row r="5863" spans="3:3">
      <c r="C5863" s="23">
        <v>11013</v>
      </c>
    </row>
    <row r="5864" spans="3:3">
      <c r="C5864" s="23">
        <v>419119167</v>
      </c>
    </row>
    <row r="5865" spans="3:3">
      <c r="C5865" s="23">
        <v>151119</v>
      </c>
    </row>
    <row r="5866" spans="3:3">
      <c r="C5866" s="23">
        <v>207</v>
      </c>
    </row>
    <row r="5867" spans="3:3">
      <c r="C5867" s="23">
        <v>3326694</v>
      </c>
    </row>
    <row r="5868" spans="3:3">
      <c r="C5868" s="23">
        <v>1119749</v>
      </c>
    </row>
    <row r="5869" spans="3:3">
      <c r="C5869" s="23">
        <v>492887</v>
      </c>
    </row>
    <row r="5870" spans="3:3">
      <c r="C5870" s="23">
        <v>31619</v>
      </c>
    </row>
    <row r="5871" spans="3:3">
      <c r="C5871" s="23">
        <v>2999</v>
      </c>
    </row>
    <row r="5872" spans="3:3">
      <c r="C5872" s="23">
        <v>3273</v>
      </c>
    </row>
    <row r="5873" spans="3:3">
      <c r="C5873" s="23">
        <v>3778802</v>
      </c>
    </row>
    <row r="5874" spans="3:3">
      <c r="C5874" s="23">
        <v>6074</v>
      </c>
    </row>
    <row r="5875" spans="3:3">
      <c r="C5875" s="23">
        <v>1560</v>
      </c>
    </row>
    <row r="5876" spans="3:3">
      <c r="C5876" s="23" t="s">
        <v>1055</v>
      </c>
    </row>
    <row r="5877" spans="3:3">
      <c r="C5877" s="23">
        <v>161419</v>
      </c>
    </row>
    <row r="5878" spans="3:3">
      <c r="C5878" s="23">
        <v>10980111375</v>
      </c>
    </row>
    <row r="5879" spans="3:3">
      <c r="C5879" s="23">
        <v>510704</v>
      </c>
    </row>
    <row r="5880" spans="3:3">
      <c r="C5880" s="23">
        <v>17404</v>
      </c>
    </row>
    <row r="5881" spans="3:3">
      <c r="C5881" s="23" t="s">
        <v>1056</v>
      </c>
    </row>
    <row r="5882" spans="3:3">
      <c r="C5882" s="23" t="s">
        <v>1057</v>
      </c>
    </row>
    <row r="5883" spans="3:3">
      <c r="C5883" s="23" t="s">
        <v>1058</v>
      </c>
    </row>
    <row r="5884" spans="3:3">
      <c r="C5884" s="23" t="s">
        <v>1059</v>
      </c>
    </row>
    <row r="5885" spans="3:3">
      <c r="C5885" s="23" t="s">
        <v>1060</v>
      </c>
    </row>
    <row r="5886" spans="3:3">
      <c r="C5886" s="23" t="s">
        <v>1061</v>
      </c>
    </row>
    <row r="5887" spans="3:3">
      <c r="C5887" s="23" t="s">
        <v>1062</v>
      </c>
    </row>
    <row r="5888" spans="3:3">
      <c r="C5888" s="23" t="s">
        <v>1063</v>
      </c>
    </row>
    <row r="5889" spans="3:3">
      <c r="C5889" s="23" t="s">
        <v>1064</v>
      </c>
    </row>
    <row r="5890" spans="3:3">
      <c r="C5890" s="23" t="s">
        <v>1065</v>
      </c>
    </row>
    <row r="5891" spans="3:3">
      <c r="C5891" s="23" t="s">
        <v>1066</v>
      </c>
    </row>
    <row r="5892" spans="3:3">
      <c r="C5892" s="23" t="s">
        <v>1067</v>
      </c>
    </row>
    <row r="5893" spans="3:3">
      <c r="C5893" s="23" t="s">
        <v>1068</v>
      </c>
    </row>
    <row r="5894" spans="3:3">
      <c r="C5894" s="23" t="s">
        <v>1069</v>
      </c>
    </row>
    <row r="5895" spans="3:3">
      <c r="C5895" s="23" t="s">
        <v>1070</v>
      </c>
    </row>
    <row r="5896" spans="3:3">
      <c r="C5896" s="23" t="s">
        <v>1071</v>
      </c>
    </row>
    <row r="5897" spans="3:3">
      <c r="C5897" s="23">
        <v>2130</v>
      </c>
    </row>
    <row r="5898" spans="3:3">
      <c r="C5898" s="23" t="s">
        <v>1072</v>
      </c>
    </row>
    <row r="5899" spans="3:3">
      <c r="C5899" s="23">
        <v>19100131</v>
      </c>
    </row>
    <row r="5900" spans="3:3">
      <c r="C5900" s="23" t="s">
        <v>1073</v>
      </c>
    </row>
    <row r="5901" spans="3:3">
      <c r="C5901" s="23" t="s">
        <v>1074</v>
      </c>
    </row>
    <row r="5902" spans="3:3">
      <c r="C5902" s="23">
        <v>16083</v>
      </c>
    </row>
    <row r="5903" spans="3:3">
      <c r="C5903" s="23">
        <v>2152</v>
      </c>
    </row>
    <row r="5904" spans="3:3">
      <c r="C5904" s="23">
        <v>12629</v>
      </c>
    </row>
    <row r="5905" spans="3:3">
      <c r="C5905" s="23">
        <v>1900543</v>
      </c>
    </row>
    <row r="5906" spans="3:3">
      <c r="C5906" s="23">
        <v>230466</v>
      </c>
    </row>
    <row r="5907" spans="3:3">
      <c r="C5907" s="23">
        <v>1900340</v>
      </c>
    </row>
    <row r="5908" spans="3:3">
      <c r="C5908" s="23">
        <v>1903896</v>
      </c>
    </row>
    <row r="5909" spans="3:3">
      <c r="C5909" s="23">
        <v>1900472</v>
      </c>
    </row>
    <row r="5910" spans="3:3">
      <c r="C5910" s="23">
        <v>1900175</v>
      </c>
    </row>
    <row r="5911" spans="3:3">
      <c r="C5911" s="23">
        <v>280676</v>
      </c>
    </row>
    <row r="5912" spans="3:3">
      <c r="C5912" s="23">
        <v>27815</v>
      </c>
    </row>
    <row r="5913" spans="3:3">
      <c r="C5913" s="23">
        <v>202513928</v>
      </c>
    </row>
    <row r="5914" spans="3:3">
      <c r="C5914" s="23">
        <v>18303</v>
      </c>
    </row>
    <row r="5915" spans="3:3">
      <c r="C5915" s="23">
        <v>41219</v>
      </c>
    </row>
    <row r="5916" spans="3:3">
      <c r="C5916" s="23">
        <v>1900392</v>
      </c>
    </row>
    <row r="5917" spans="3:3">
      <c r="C5917" s="23">
        <v>260268</v>
      </c>
    </row>
    <row r="5918" spans="3:3">
      <c r="C5918" s="23">
        <v>9535774</v>
      </c>
    </row>
    <row r="5919" spans="3:3">
      <c r="C5919" s="23" t="s">
        <v>1075</v>
      </c>
    </row>
    <row r="5920" spans="3:3">
      <c r="C5920" s="23">
        <v>5117848</v>
      </c>
    </row>
    <row r="5921" spans="3:3">
      <c r="C5921" s="23">
        <v>136960</v>
      </c>
    </row>
    <row r="5922" spans="3:3">
      <c r="C5922" s="23">
        <v>308</v>
      </c>
    </row>
    <row r="5923" spans="3:3">
      <c r="C5923" s="23">
        <v>145</v>
      </c>
    </row>
    <row r="5924" spans="3:3">
      <c r="C5924" s="23">
        <v>623</v>
      </c>
    </row>
    <row r="5925" spans="3:3">
      <c r="C5925" s="23">
        <v>10011</v>
      </c>
    </row>
    <row r="5926" spans="3:3">
      <c r="C5926" s="23">
        <v>1001497</v>
      </c>
    </row>
    <row r="5927" spans="3:3">
      <c r="C5927" s="23">
        <v>1001498</v>
      </c>
    </row>
    <row r="5928" spans="3:3">
      <c r="C5928" s="23">
        <v>1001499</v>
      </c>
    </row>
    <row r="5929" spans="3:3">
      <c r="C5929" s="23" t="s">
        <v>1076</v>
      </c>
    </row>
    <row r="5930" spans="3:3">
      <c r="C5930" s="23" t="s">
        <v>1077</v>
      </c>
    </row>
    <row r="5931" spans="3:3">
      <c r="C5931" s="23">
        <v>10053338</v>
      </c>
    </row>
    <row r="5932" spans="3:3">
      <c r="C5932" s="23">
        <v>57678330</v>
      </c>
    </row>
    <row r="5933" spans="3:3">
      <c r="C5933" s="23">
        <v>100223</v>
      </c>
    </row>
    <row r="5934" spans="3:3">
      <c r="C5934" s="23">
        <v>172442</v>
      </c>
    </row>
    <row r="5935" spans="3:3">
      <c r="C5935" s="23">
        <v>1442</v>
      </c>
    </row>
    <row r="5936" spans="3:3">
      <c r="C5936" s="23">
        <v>185</v>
      </c>
    </row>
    <row r="5937" spans="3:3">
      <c r="C5937" s="23" t="s">
        <v>1078</v>
      </c>
    </row>
    <row r="5938" spans="3:3">
      <c r="C5938" s="23" t="s">
        <v>1079</v>
      </c>
    </row>
    <row r="5939" spans="3:3">
      <c r="C5939" s="23">
        <v>181</v>
      </c>
    </row>
    <row r="5940" spans="3:3">
      <c r="C5940" s="23" t="s">
        <v>1080</v>
      </c>
    </row>
    <row r="5941" spans="3:3">
      <c r="C5941" s="23">
        <v>8340</v>
      </c>
    </row>
    <row r="5942" spans="3:3">
      <c r="C5942" s="23" t="s">
        <v>1081</v>
      </c>
    </row>
    <row r="5943" spans="3:3">
      <c r="C5943" s="23">
        <v>21532</v>
      </c>
    </row>
    <row r="5944" spans="3:3">
      <c r="C5944" s="23">
        <v>21535</v>
      </c>
    </row>
    <row r="5945" spans="3:3">
      <c r="C5945" s="23">
        <v>1274</v>
      </c>
    </row>
    <row r="5946" spans="3:3">
      <c r="C5946" s="23">
        <v>220</v>
      </c>
    </row>
    <row r="5947" spans="3:3">
      <c r="C5947" s="23">
        <v>432</v>
      </c>
    </row>
    <row r="5948" spans="3:3">
      <c r="C5948" s="23">
        <v>1004232</v>
      </c>
    </row>
    <row r="5949" spans="3:3">
      <c r="C5949" s="23">
        <v>10028</v>
      </c>
    </row>
    <row r="5950" spans="3:3">
      <c r="C5950" s="23" t="s">
        <v>1082</v>
      </c>
    </row>
    <row r="5951" spans="3:3">
      <c r="C5951" s="23" t="s">
        <v>1083</v>
      </c>
    </row>
    <row r="5952" spans="3:3">
      <c r="C5952" s="23">
        <v>238981</v>
      </c>
    </row>
    <row r="5953" spans="3:3">
      <c r="C5953" s="23">
        <v>1004285</v>
      </c>
    </row>
    <row r="5954" spans="3:3">
      <c r="C5954" s="23">
        <v>10032</v>
      </c>
    </row>
    <row r="5955" spans="3:3">
      <c r="C5955" s="23">
        <v>6829237</v>
      </c>
    </row>
    <row r="5956" spans="3:3">
      <c r="C5956" s="23">
        <v>1092</v>
      </c>
    </row>
    <row r="5957" spans="3:3">
      <c r="C5957" s="23">
        <v>2019086</v>
      </c>
    </row>
    <row r="5958" spans="3:3">
      <c r="C5958" s="23" t="s">
        <v>1084</v>
      </c>
    </row>
    <row r="5959" spans="3:3">
      <c r="C5959" s="23">
        <v>344961</v>
      </c>
    </row>
    <row r="5960" spans="3:3">
      <c r="C5960" s="23">
        <v>2015111</v>
      </c>
    </row>
    <row r="5961" spans="3:3">
      <c r="C5961" s="23">
        <v>11718</v>
      </c>
    </row>
    <row r="5962" spans="3:3">
      <c r="C5962" s="23" t="s">
        <v>1085</v>
      </c>
    </row>
    <row r="5963" spans="3:3">
      <c r="C5963" s="23" t="s">
        <v>1086</v>
      </c>
    </row>
    <row r="5964" spans="3:3">
      <c r="C5964" s="23" t="s">
        <v>1087</v>
      </c>
    </row>
    <row r="5965" spans="3:3">
      <c r="C5965" s="23" t="s">
        <v>1088</v>
      </c>
    </row>
    <row r="5966" spans="3:3">
      <c r="C5966" s="23" t="s">
        <v>1089</v>
      </c>
    </row>
    <row r="5967" spans="3:3">
      <c r="C5967" s="23" t="s">
        <v>1090</v>
      </c>
    </row>
    <row r="5968" spans="3:3">
      <c r="C5968" s="23" t="s">
        <v>1091</v>
      </c>
    </row>
    <row r="5969" spans="3:3">
      <c r="C5969" s="23" t="s">
        <v>1092</v>
      </c>
    </row>
    <row r="5970" spans="3:3">
      <c r="C5970" s="23" t="s">
        <v>1093</v>
      </c>
    </row>
    <row r="5971" spans="3:3">
      <c r="C5971" s="23" t="s">
        <v>1094</v>
      </c>
    </row>
    <row r="5972" spans="3:3">
      <c r="C5972" s="23" t="s">
        <v>1095</v>
      </c>
    </row>
    <row r="5973" spans="3:3">
      <c r="C5973" s="23" t="s">
        <v>1096</v>
      </c>
    </row>
    <row r="5974" spans="3:3">
      <c r="C5974" s="23" t="s">
        <v>1097</v>
      </c>
    </row>
    <row r="5975" spans="3:3">
      <c r="C5975" s="23">
        <v>10176</v>
      </c>
    </row>
    <row r="5976" spans="3:3">
      <c r="C5976" s="23" t="s">
        <v>1098</v>
      </c>
    </row>
    <row r="5977" spans="3:3">
      <c r="C5977" s="23" t="s">
        <v>1099</v>
      </c>
    </row>
    <row r="5978" spans="3:3">
      <c r="C5978" s="23" t="s">
        <v>1100</v>
      </c>
    </row>
    <row r="5979" spans="3:3">
      <c r="C5979" s="23" t="s">
        <v>1101</v>
      </c>
    </row>
    <row r="5980" spans="3:3">
      <c r="C5980" s="23" t="s">
        <v>1102</v>
      </c>
    </row>
    <row r="5981" spans="3:3">
      <c r="C5981" s="23">
        <v>11243001155</v>
      </c>
    </row>
    <row r="5982" spans="3:3">
      <c r="C5982" s="23">
        <v>10053398</v>
      </c>
    </row>
    <row r="5983" spans="3:3">
      <c r="C5983" s="23">
        <v>849567</v>
      </c>
    </row>
    <row r="5984" spans="3:3">
      <c r="C5984" s="23">
        <v>1809254</v>
      </c>
    </row>
    <row r="5985" spans="3:3">
      <c r="C5985" s="23" t="s">
        <v>1103</v>
      </c>
    </row>
    <row r="5986" spans="3:3">
      <c r="C5986" s="23">
        <v>11041</v>
      </c>
    </row>
    <row r="5987" spans="3:3">
      <c r="C5987" s="23" t="s">
        <v>193</v>
      </c>
    </row>
    <row r="5988" spans="3:3">
      <c r="C5988" s="23">
        <v>100477</v>
      </c>
    </row>
    <row r="5989" spans="3:3">
      <c r="C5989" s="23" t="s">
        <v>1104</v>
      </c>
    </row>
    <row r="5990" spans="3:3">
      <c r="C5990" s="23" t="s">
        <v>1105</v>
      </c>
    </row>
    <row r="5991" spans="3:3">
      <c r="C5991" s="23" t="s">
        <v>1106</v>
      </c>
    </row>
    <row r="5992" spans="3:3">
      <c r="C5992" s="23">
        <v>734418</v>
      </c>
    </row>
    <row r="5993" spans="3:3">
      <c r="C5993" s="23" t="s">
        <v>1107</v>
      </c>
    </row>
    <row r="5994" spans="3:3">
      <c r="C5994" s="23" t="s">
        <v>1108</v>
      </c>
    </row>
    <row r="5995" spans="3:3">
      <c r="C5995" s="23" t="s">
        <v>1109</v>
      </c>
    </row>
    <row r="5996" spans="3:3">
      <c r="C5996" s="23" t="s">
        <v>1110</v>
      </c>
    </row>
    <row r="5997" spans="3:3">
      <c r="C5997" s="23" t="s">
        <v>1111</v>
      </c>
    </row>
    <row r="5998" spans="3:3">
      <c r="C5998" s="23" t="s">
        <v>1112</v>
      </c>
    </row>
    <row r="5999" spans="3:3">
      <c r="C5999" s="23" t="s">
        <v>1113</v>
      </c>
    </row>
    <row r="6000" spans="3:3">
      <c r="C6000" s="23" t="s">
        <v>1114</v>
      </c>
    </row>
    <row r="6001" spans="3:3">
      <c r="C6001" s="23" t="s">
        <v>1115</v>
      </c>
    </row>
    <row r="6002" spans="3:3">
      <c r="C6002" s="23" t="s">
        <v>1116</v>
      </c>
    </row>
    <row r="6003" spans="3:3">
      <c r="C6003" s="23" t="s">
        <v>1117</v>
      </c>
    </row>
    <row r="6004" spans="3:3">
      <c r="C6004" s="23" t="s">
        <v>1118</v>
      </c>
    </row>
    <row r="6005" spans="3:3">
      <c r="C6005" s="23">
        <v>10235</v>
      </c>
    </row>
    <row r="6006" spans="3:3">
      <c r="C6006" s="23" t="s">
        <v>1119</v>
      </c>
    </row>
    <row r="6007" spans="3:3">
      <c r="C6007" s="23" t="s">
        <v>1120</v>
      </c>
    </row>
    <row r="6008" spans="3:3">
      <c r="C6008" s="23" t="s">
        <v>1121</v>
      </c>
    </row>
    <row r="6009" spans="3:3">
      <c r="C6009" s="23">
        <v>2015146</v>
      </c>
    </row>
    <row r="6010" spans="3:3">
      <c r="C6010" s="23">
        <v>2015147</v>
      </c>
    </row>
    <row r="6011" spans="3:3">
      <c r="C6011" s="23" t="s">
        <v>1122</v>
      </c>
    </row>
    <row r="6012" spans="3:3">
      <c r="C6012" s="23">
        <v>1009883</v>
      </c>
    </row>
    <row r="6013" spans="3:3">
      <c r="C6013" s="23">
        <v>1009884</v>
      </c>
    </row>
    <row r="6014" spans="3:3">
      <c r="C6014" s="23">
        <v>1009885</v>
      </c>
    </row>
    <row r="6015" spans="3:3">
      <c r="C6015" s="23">
        <v>1009886</v>
      </c>
    </row>
    <row r="6016" spans="3:3">
      <c r="C6016" s="23">
        <v>1009887</v>
      </c>
    </row>
    <row r="6017" spans="3:3">
      <c r="C6017" s="23">
        <v>1009888</v>
      </c>
    </row>
    <row r="6018" spans="3:3">
      <c r="C6018" s="23">
        <v>1009889</v>
      </c>
    </row>
    <row r="6019" spans="3:3">
      <c r="C6019" s="23">
        <v>1009890</v>
      </c>
    </row>
    <row r="6020" spans="3:3">
      <c r="C6020" s="23">
        <v>203018525</v>
      </c>
    </row>
    <row r="6021" spans="3:3">
      <c r="C6021" s="23">
        <v>203020825</v>
      </c>
    </row>
    <row r="6022" spans="3:3">
      <c r="C6022" s="23">
        <v>390586</v>
      </c>
    </row>
    <row r="6023" spans="3:3">
      <c r="C6023" s="23">
        <v>67734</v>
      </c>
    </row>
    <row r="6024" spans="3:3">
      <c r="C6024" s="23">
        <v>903616146</v>
      </c>
    </row>
    <row r="6025" spans="3:3">
      <c r="C6025" s="23">
        <v>14492969</v>
      </c>
    </row>
    <row r="6026" spans="3:3">
      <c r="C6026" s="23">
        <v>11601</v>
      </c>
    </row>
    <row r="6027" spans="3:3">
      <c r="C6027" s="23">
        <v>11602</v>
      </c>
    </row>
    <row r="6028" spans="3:3">
      <c r="C6028" s="23">
        <v>11603</v>
      </c>
    </row>
    <row r="6029" spans="3:3">
      <c r="C6029" s="23">
        <v>4700578</v>
      </c>
    </row>
    <row r="6030" spans="3:3">
      <c r="C6030" s="23">
        <v>3100224286</v>
      </c>
    </row>
    <row r="6031" spans="3:3">
      <c r="C6031" s="23">
        <v>466392</v>
      </c>
    </row>
    <row r="6032" spans="3:3">
      <c r="C6032" s="23">
        <v>466393</v>
      </c>
    </row>
    <row r="6033" spans="3:3">
      <c r="C6033" s="23" t="s">
        <v>1123</v>
      </c>
    </row>
    <row r="6034" spans="3:3">
      <c r="C6034" s="23">
        <v>1120</v>
      </c>
    </row>
    <row r="6035" spans="3:3">
      <c r="C6035" s="23">
        <v>1322</v>
      </c>
    </row>
    <row r="6036" spans="3:3">
      <c r="C6036" s="23">
        <v>1323</v>
      </c>
    </row>
    <row r="6037" spans="3:3">
      <c r="C6037" s="23">
        <v>7930202274</v>
      </c>
    </row>
    <row r="6038" spans="3:3">
      <c r="C6038" s="23">
        <v>198710</v>
      </c>
    </row>
    <row r="6039" spans="3:3">
      <c r="C6039" s="23">
        <v>250480</v>
      </c>
    </row>
    <row r="6040" spans="3:3">
      <c r="C6040" s="23">
        <v>60761</v>
      </c>
    </row>
    <row r="6041" spans="3:3">
      <c r="C6041" s="23">
        <v>191282</v>
      </c>
    </row>
    <row r="6042" spans="3:3">
      <c r="C6042" s="23">
        <v>260185</v>
      </c>
    </row>
    <row r="6043" spans="3:3">
      <c r="C6043" s="23">
        <v>105106</v>
      </c>
    </row>
    <row r="6044" spans="3:3">
      <c r="C6044" s="23">
        <v>170003071</v>
      </c>
    </row>
    <row r="6045" spans="3:3">
      <c r="C6045" s="23">
        <v>9024689616</v>
      </c>
    </row>
    <row r="6046" spans="3:3">
      <c r="C6046" s="23">
        <v>1021942</v>
      </c>
    </row>
    <row r="6047" spans="3:3">
      <c r="C6047" s="23">
        <v>1009872</v>
      </c>
    </row>
    <row r="6048" spans="3:3">
      <c r="C6048" s="23">
        <v>1009873</v>
      </c>
    </row>
    <row r="6049" spans="3:3">
      <c r="C6049" s="23">
        <v>1009874</v>
      </c>
    </row>
    <row r="6050" spans="3:3">
      <c r="C6050" s="23">
        <v>1009875</v>
      </c>
    </row>
    <row r="6051" spans="3:3">
      <c r="C6051" s="23">
        <v>1009876</v>
      </c>
    </row>
    <row r="6052" spans="3:3">
      <c r="C6052" s="23">
        <v>1009877</v>
      </c>
    </row>
    <row r="6053" spans="3:3">
      <c r="C6053" s="23">
        <v>1009878</v>
      </c>
    </row>
    <row r="6054" spans="3:3">
      <c r="C6054" s="23">
        <v>1009879</v>
      </c>
    </row>
    <row r="6055" spans="3:3">
      <c r="C6055" s="23">
        <v>1009880</v>
      </c>
    </row>
    <row r="6056" spans="3:3">
      <c r="C6056" s="23">
        <v>1009881</v>
      </c>
    </row>
    <row r="6057" spans="3:3">
      <c r="C6057" s="23">
        <v>1009882</v>
      </c>
    </row>
    <row r="6058" spans="3:3">
      <c r="C6058" s="23" t="s">
        <v>1124</v>
      </c>
    </row>
    <row r="6059" spans="3:3">
      <c r="C6059" s="23" t="s">
        <v>1125</v>
      </c>
    </row>
    <row r="6060" spans="3:3">
      <c r="C6060" s="23" t="s">
        <v>1126</v>
      </c>
    </row>
    <row r="6061" spans="3:3">
      <c r="C6061" s="23">
        <v>17747</v>
      </c>
    </row>
    <row r="6062" spans="3:3">
      <c r="C6062" s="23">
        <v>17748</v>
      </c>
    </row>
    <row r="6063" spans="3:3">
      <c r="C6063" s="23">
        <v>17749</v>
      </c>
    </row>
    <row r="6064" spans="3:3">
      <c r="C6064" s="23">
        <v>115854</v>
      </c>
    </row>
    <row r="6065" spans="3:3">
      <c r="C6065" s="23">
        <v>1124</v>
      </c>
    </row>
    <row r="6066" spans="3:3">
      <c r="C6066" s="23">
        <v>10916</v>
      </c>
    </row>
    <row r="6067" spans="3:3">
      <c r="C6067" s="23">
        <v>2001086</v>
      </c>
    </row>
    <row r="6068" spans="3:3">
      <c r="C6068" s="23">
        <v>2419</v>
      </c>
    </row>
    <row r="6069" spans="3:3">
      <c r="C6069" s="23">
        <v>10329</v>
      </c>
    </row>
    <row r="6070" spans="3:3">
      <c r="C6070" s="23">
        <v>4016</v>
      </c>
    </row>
    <row r="6071" spans="3:3">
      <c r="C6071" s="23">
        <v>10571</v>
      </c>
    </row>
    <row r="6072" spans="3:3">
      <c r="C6072" s="23">
        <v>919104937</v>
      </c>
    </row>
    <row r="6073" spans="3:3">
      <c r="C6073" s="23">
        <v>409</v>
      </c>
    </row>
    <row r="6074" spans="3:3">
      <c r="C6074" s="23">
        <v>1324</v>
      </c>
    </row>
    <row r="6075" spans="3:3">
      <c r="C6075" s="23">
        <v>1325</v>
      </c>
    </row>
    <row r="6076" spans="3:3">
      <c r="C6076" s="23">
        <v>102020</v>
      </c>
    </row>
    <row r="6077" spans="3:3">
      <c r="C6077" s="23">
        <v>10137</v>
      </c>
    </row>
    <row r="6078" spans="3:3">
      <c r="C6078" s="23">
        <v>1349</v>
      </c>
    </row>
    <row r="6079" spans="3:3">
      <c r="C6079" s="23">
        <v>1350</v>
      </c>
    </row>
    <row r="6080" spans="3:3">
      <c r="C6080" s="23" t="s">
        <v>1127</v>
      </c>
    </row>
    <row r="6081" spans="3:3">
      <c r="C6081" s="23">
        <v>858</v>
      </c>
    </row>
    <row r="6082" spans="3:3">
      <c r="C6082" s="23">
        <v>798238</v>
      </c>
    </row>
    <row r="6083" spans="3:3">
      <c r="C6083" s="23">
        <v>130464</v>
      </c>
    </row>
    <row r="6084" spans="3:3">
      <c r="C6084" s="23">
        <v>13</v>
      </c>
    </row>
    <row r="6085" spans="3:3">
      <c r="C6085" s="23">
        <v>864</v>
      </c>
    </row>
    <row r="6086" spans="3:3">
      <c r="C6086" s="23">
        <v>555</v>
      </c>
    </row>
    <row r="6087" spans="3:3">
      <c r="C6087" s="23">
        <v>13729</v>
      </c>
    </row>
    <row r="6088" spans="3:3">
      <c r="C6088" s="23">
        <v>2001653979</v>
      </c>
    </row>
    <row r="6089" spans="3:3">
      <c r="C6089" s="23">
        <v>9980110462</v>
      </c>
    </row>
    <row r="6090" spans="3:3">
      <c r="C6090" s="23">
        <v>9628</v>
      </c>
    </row>
    <row r="6091" spans="3:3">
      <c r="C6091" s="23">
        <v>1323</v>
      </c>
    </row>
    <row r="6092" spans="3:3">
      <c r="C6092" s="23">
        <v>962</v>
      </c>
    </row>
    <row r="6093" spans="3:3">
      <c r="C6093" s="23" t="s">
        <v>1128</v>
      </c>
    </row>
    <row r="6094" spans="3:3">
      <c r="C6094" s="23" t="s">
        <v>1129</v>
      </c>
    </row>
    <row r="6095" spans="3:3">
      <c r="C6095" s="23" t="s">
        <v>1130</v>
      </c>
    </row>
    <row r="6096" spans="3:3">
      <c r="C6096" s="23" t="s">
        <v>1131</v>
      </c>
    </row>
    <row r="6097" spans="3:3">
      <c r="C6097" s="23" t="s">
        <v>1132</v>
      </c>
    </row>
    <row r="6098" spans="3:3">
      <c r="C6098" s="23" t="s">
        <v>1133</v>
      </c>
    </row>
    <row r="6099" spans="3:3">
      <c r="C6099" s="23" t="s">
        <v>1134</v>
      </c>
    </row>
    <row r="6100" spans="3:3">
      <c r="C6100" s="23" t="s">
        <v>1135</v>
      </c>
    </row>
    <row r="6101" spans="3:3">
      <c r="C6101" s="23" t="s">
        <v>1136</v>
      </c>
    </row>
    <row r="6102" spans="3:3">
      <c r="C6102" s="23" t="s">
        <v>1137</v>
      </c>
    </row>
    <row r="6103" spans="3:3">
      <c r="C6103" s="23" t="s">
        <v>1138</v>
      </c>
    </row>
    <row r="6104" spans="3:3">
      <c r="C6104" s="23">
        <v>90005670</v>
      </c>
    </row>
    <row r="6105" spans="3:3">
      <c r="C6105" s="23">
        <v>482</v>
      </c>
    </row>
    <row r="6106" spans="3:3">
      <c r="C6106" s="23" t="s">
        <v>1139</v>
      </c>
    </row>
    <row r="6107" spans="3:3">
      <c r="C6107" s="23">
        <v>1002492</v>
      </c>
    </row>
    <row r="6108" spans="3:3">
      <c r="C6108" s="23">
        <v>140000133</v>
      </c>
    </row>
    <row r="6109" spans="3:3">
      <c r="C6109" s="23">
        <v>271119</v>
      </c>
    </row>
    <row r="6110" spans="3:3">
      <c r="C6110" s="23">
        <v>6760774562</v>
      </c>
    </row>
    <row r="6111" spans="3:3">
      <c r="C6111" s="23">
        <v>109338</v>
      </c>
    </row>
    <row r="6112" spans="3:3">
      <c r="C6112" s="23">
        <v>44987094</v>
      </c>
    </row>
    <row r="6113" spans="3:3">
      <c r="C6113" s="23">
        <v>2161</v>
      </c>
    </row>
    <row r="6114" spans="3:3">
      <c r="C6114" s="23">
        <v>2162</v>
      </c>
    </row>
    <row r="6115" spans="3:3">
      <c r="C6115" s="23">
        <v>2163</v>
      </c>
    </row>
    <row r="6116" spans="3:3">
      <c r="C6116" s="23">
        <v>109336</v>
      </c>
    </row>
    <row r="6117" spans="3:3">
      <c r="C6117" s="23">
        <v>10609395</v>
      </c>
    </row>
    <row r="6118" spans="3:3">
      <c r="C6118" s="23">
        <v>1613955</v>
      </c>
    </row>
    <row r="6119" spans="3:3">
      <c r="C6119" s="23">
        <v>6165</v>
      </c>
    </row>
    <row r="6120" spans="3:3">
      <c r="C6120" s="23">
        <v>6166</v>
      </c>
    </row>
    <row r="6121" spans="3:3">
      <c r="C6121" s="23">
        <v>177214</v>
      </c>
    </row>
    <row r="6122" spans="3:3">
      <c r="C6122" s="23">
        <v>734</v>
      </c>
    </row>
    <row r="6123" spans="3:3">
      <c r="C6123" s="23">
        <v>8852</v>
      </c>
    </row>
    <row r="6124" spans="3:3">
      <c r="C6124" s="23">
        <v>79006309</v>
      </c>
    </row>
    <row r="6125" spans="3:3">
      <c r="C6125" s="23">
        <v>10140</v>
      </c>
    </row>
    <row r="6126" spans="3:3">
      <c r="C6126" s="23">
        <v>1000035</v>
      </c>
    </row>
    <row r="6127" spans="3:3">
      <c r="C6127" s="23">
        <v>161407</v>
      </c>
    </row>
    <row r="6128" spans="3:3">
      <c r="C6128" s="23">
        <v>1087</v>
      </c>
    </row>
    <row r="6129" spans="3:3">
      <c r="C6129" s="23">
        <v>1700004830</v>
      </c>
    </row>
    <row r="6130" spans="3:3">
      <c r="C6130" s="23">
        <v>110347674</v>
      </c>
    </row>
    <row r="6131" spans="3:3">
      <c r="C6131" s="23" t="s">
        <v>1140</v>
      </c>
    </row>
    <row r="6132" spans="3:3">
      <c r="C6132" s="23">
        <v>2162</v>
      </c>
    </row>
    <row r="6133" spans="3:3">
      <c r="C6133" s="23">
        <v>50170</v>
      </c>
    </row>
    <row r="6134" spans="3:3">
      <c r="C6134" s="23">
        <v>19010021897</v>
      </c>
    </row>
    <row r="6135" spans="3:3">
      <c r="C6135" s="23">
        <v>19010021899</v>
      </c>
    </row>
    <row r="6136" spans="3:3">
      <c r="C6136" s="23">
        <v>1371</v>
      </c>
    </row>
    <row r="6137" spans="3:3">
      <c r="C6137" s="23">
        <v>262</v>
      </c>
    </row>
    <row r="6138" spans="3:3">
      <c r="C6138" s="23" t="s">
        <v>1141</v>
      </c>
    </row>
    <row r="6139" spans="3:3">
      <c r="C6139" s="23">
        <v>29005502</v>
      </c>
    </row>
    <row r="6140" spans="3:3">
      <c r="C6140" s="23">
        <v>29005503</v>
      </c>
    </row>
    <row r="6141" spans="3:3">
      <c r="C6141" s="23">
        <v>1309037</v>
      </c>
    </row>
    <row r="6142" spans="3:3">
      <c r="C6142" s="23">
        <v>220428</v>
      </c>
    </row>
    <row r="6143" spans="3:3">
      <c r="C6143" s="23">
        <v>70007376</v>
      </c>
    </row>
    <row r="6144" spans="3:3">
      <c r="C6144" s="23">
        <v>2978702</v>
      </c>
    </row>
    <row r="6145" spans="3:3">
      <c r="C6145" s="23">
        <v>400002281</v>
      </c>
    </row>
    <row r="6146" spans="3:3">
      <c r="C6146" s="23">
        <v>30024904</v>
      </c>
    </row>
    <row r="6147" spans="3:3">
      <c r="C6147" s="23">
        <v>709</v>
      </c>
    </row>
    <row r="6148" spans="3:3">
      <c r="C6148" s="23">
        <v>12754</v>
      </c>
    </row>
    <row r="6149" spans="3:3">
      <c r="C6149" s="31">
        <v>44031</v>
      </c>
    </row>
    <row r="6150" spans="3:3">
      <c r="C6150" s="23">
        <v>129908</v>
      </c>
    </row>
    <row r="6151" spans="3:3">
      <c r="C6151" s="23" t="s">
        <v>1142</v>
      </c>
    </row>
    <row r="6152" spans="3:3">
      <c r="C6152" s="23">
        <v>2652</v>
      </c>
    </row>
    <row r="6153" spans="3:3">
      <c r="C6153" s="23" t="s">
        <v>1143</v>
      </c>
    </row>
    <row r="6154" spans="3:3">
      <c r="C6154" s="23">
        <v>100</v>
      </c>
    </row>
    <row r="6155" spans="3:3">
      <c r="C6155" s="23" t="s">
        <v>1144</v>
      </c>
    </row>
    <row r="6156" spans="3:3">
      <c r="C6156" s="23">
        <v>8</v>
      </c>
    </row>
    <row r="6157" spans="3:3">
      <c r="C6157" s="23">
        <v>829881</v>
      </c>
    </row>
    <row r="6158" spans="3:3">
      <c r="C6158" s="23" t="s">
        <v>1145</v>
      </c>
    </row>
    <row r="6159" spans="3:3">
      <c r="C6159" s="23">
        <v>1680</v>
      </c>
    </row>
    <row r="6160" spans="3:3">
      <c r="C6160" s="23">
        <v>9024658634</v>
      </c>
    </row>
    <row r="6161" spans="3:3">
      <c r="C6161" s="23">
        <v>31219</v>
      </c>
    </row>
    <row r="6162" spans="3:3">
      <c r="C6162" s="23">
        <v>403048</v>
      </c>
    </row>
    <row r="6163" spans="3:3">
      <c r="C6163" s="23">
        <v>403343</v>
      </c>
    </row>
    <row r="6164" spans="3:3">
      <c r="C6164" s="23">
        <v>403488</v>
      </c>
    </row>
    <row r="6165" spans="3:3">
      <c r="C6165" s="23">
        <v>403509</v>
      </c>
    </row>
    <row r="6166" spans="3:3">
      <c r="C6166" s="23">
        <v>114165</v>
      </c>
    </row>
    <row r="6167" spans="3:3">
      <c r="C6167" s="23" t="s">
        <v>1146</v>
      </c>
    </row>
    <row r="6168" spans="3:3">
      <c r="C6168" s="23">
        <v>107</v>
      </c>
    </row>
    <row r="6169" spans="3:3">
      <c r="C6169" s="23">
        <v>1005672300</v>
      </c>
    </row>
    <row r="6170" spans="3:3">
      <c r="C6170" s="23">
        <v>31459</v>
      </c>
    </row>
    <row r="6171" spans="3:3">
      <c r="C6171" s="23">
        <v>100395</v>
      </c>
    </row>
    <row r="6172" spans="3:3">
      <c r="C6172" s="23">
        <v>980</v>
      </c>
    </row>
    <row r="6173" spans="3:3">
      <c r="C6173" s="23" t="s">
        <v>1147</v>
      </c>
    </row>
    <row r="6174" spans="3:3">
      <c r="C6174" s="23">
        <v>14626</v>
      </c>
    </row>
    <row r="6175" spans="3:3">
      <c r="C6175" s="30">
        <v>43586</v>
      </c>
    </row>
    <row r="6176" spans="3:3">
      <c r="C6176" s="23">
        <v>77630</v>
      </c>
    </row>
    <row r="6177" spans="3:3">
      <c r="C6177" s="23">
        <v>22080</v>
      </c>
    </row>
    <row r="6178" spans="3:3">
      <c r="C6178" s="23">
        <v>3553</v>
      </c>
    </row>
    <row r="6179" spans="3:3">
      <c r="C6179" s="23" t="s">
        <v>1148</v>
      </c>
    </row>
    <row r="6180" spans="3:3">
      <c r="C6180" s="23">
        <v>6905</v>
      </c>
    </row>
    <row r="6181" spans="3:3">
      <c r="C6181" s="23">
        <v>29220</v>
      </c>
    </row>
    <row r="6182" spans="3:3">
      <c r="C6182" s="23">
        <v>29221</v>
      </c>
    </row>
    <row r="6183" spans="3:3">
      <c r="C6183" s="23">
        <v>29223</v>
      </c>
    </row>
    <row r="6184" spans="3:3">
      <c r="C6184" s="23">
        <v>29224</v>
      </c>
    </row>
    <row r="6185" spans="3:3">
      <c r="C6185" s="23">
        <v>29233</v>
      </c>
    </row>
    <row r="6186" spans="3:3">
      <c r="C6186" s="23">
        <v>29234</v>
      </c>
    </row>
    <row r="6187" spans="3:3">
      <c r="C6187" s="23">
        <v>29236</v>
      </c>
    </row>
    <row r="6188" spans="3:3">
      <c r="C6188" s="23">
        <v>39190900</v>
      </c>
    </row>
    <row r="6189" spans="3:3">
      <c r="C6189" s="23">
        <v>80274</v>
      </c>
    </row>
    <row r="6190" spans="3:3">
      <c r="C6190" s="23" t="s">
        <v>1149</v>
      </c>
    </row>
    <row r="6191" spans="3:3">
      <c r="C6191" s="23" t="s">
        <v>1149</v>
      </c>
    </row>
    <row r="6192" spans="3:3">
      <c r="C6192" s="23">
        <v>4454</v>
      </c>
    </row>
    <row r="6193" spans="3:3">
      <c r="C6193" s="23" t="s">
        <v>1150</v>
      </c>
    </row>
    <row r="6194" spans="3:3">
      <c r="C6194" s="23" t="s">
        <v>1151</v>
      </c>
    </row>
    <row r="6195" spans="3:3">
      <c r="C6195" s="23">
        <v>21219</v>
      </c>
    </row>
    <row r="6196" spans="3:3">
      <c r="C6196" s="23">
        <v>1000632</v>
      </c>
    </row>
    <row r="6197" spans="3:3">
      <c r="C6197" s="23">
        <v>1000633</v>
      </c>
    </row>
    <row r="6198" spans="3:3">
      <c r="C6198" s="23">
        <v>1000634</v>
      </c>
    </row>
    <row r="6199" spans="3:3">
      <c r="C6199" s="23">
        <v>1000635</v>
      </c>
    </row>
    <row r="6200" spans="3:3">
      <c r="C6200" s="23">
        <v>1000636</v>
      </c>
    </row>
    <row r="6201" spans="3:3">
      <c r="C6201" s="23" t="s">
        <v>1152</v>
      </c>
    </row>
    <row r="6202" spans="3:3">
      <c r="C6202" s="23">
        <v>5000833185</v>
      </c>
    </row>
    <row r="6203" spans="3:3">
      <c r="C6203" s="23">
        <v>10532316</v>
      </c>
    </row>
    <row r="6204" spans="3:3">
      <c r="C6204" s="23">
        <v>10532317</v>
      </c>
    </row>
    <row r="6205" spans="3:3">
      <c r="C6205" s="23">
        <v>10532318</v>
      </c>
    </row>
    <row r="6206" spans="3:3">
      <c r="C6206" s="23">
        <v>10532319</v>
      </c>
    </row>
    <row r="6207" spans="3:3">
      <c r="C6207" s="23">
        <v>10532320</v>
      </c>
    </row>
    <row r="6208" spans="3:3">
      <c r="C6208" s="23">
        <v>10532324</v>
      </c>
    </row>
    <row r="6209" spans="3:3">
      <c r="C6209" s="23">
        <v>10532326</v>
      </c>
    </row>
    <row r="6210" spans="3:3">
      <c r="C6210" s="23">
        <v>10532328</v>
      </c>
    </row>
    <row r="6211" spans="3:3">
      <c r="C6211" s="23">
        <v>10532331</v>
      </c>
    </row>
    <row r="6212" spans="3:3">
      <c r="C6212" s="23">
        <v>10532332</v>
      </c>
    </row>
    <row r="6213" spans="3:3">
      <c r="C6213" s="23">
        <v>10532335</v>
      </c>
    </row>
    <row r="6214" spans="3:3">
      <c r="C6214" s="23">
        <v>10532336</v>
      </c>
    </row>
    <row r="6215" spans="3:3">
      <c r="C6215" s="23">
        <v>10532338</v>
      </c>
    </row>
    <row r="6216" spans="3:3">
      <c r="C6216" s="23">
        <v>10532340</v>
      </c>
    </row>
    <row r="6217" spans="3:3">
      <c r="C6217" s="23">
        <v>10532341</v>
      </c>
    </row>
    <row r="6218" spans="3:3">
      <c r="C6218" s="23">
        <v>10532347</v>
      </c>
    </row>
    <row r="6219" spans="3:3">
      <c r="C6219" s="23">
        <v>110345394</v>
      </c>
    </row>
    <row r="6220" spans="3:3">
      <c r="C6220" s="23">
        <v>110345396</v>
      </c>
    </row>
    <row r="6221" spans="3:3">
      <c r="C6221" s="23">
        <v>110345400</v>
      </c>
    </row>
    <row r="6222" spans="3:3">
      <c r="C6222" s="23">
        <v>110345401</v>
      </c>
    </row>
    <row r="6223" spans="3:3">
      <c r="C6223" s="23">
        <v>110345479</v>
      </c>
    </row>
    <row r="6224" spans="3:3">
      <c r="C6224" s="23">
        <v>110345480</v>
      </c>
    </row>
    <row r="6225" spans="3:3">
      <c r="C6225" s="23">
        <v>110345481</v>
      </c>
    </row>
    <row r="6226" spans="3:3">
      <c r="C6226" s="23">
        <v>110345486</v>
      </c>
    </row>
    <row r="6227" spans="3:3">
      <c r="C6227" s="23">
        <v>110345540</v>
      </c>
    </row>
    <row r="6228" spans="3:3">
      <c r="C6228" s="23">
        <v>110345541</v>
      </c>
    </row>
    <row r="6229" spans="3:3">
      <c r="C6229" s="23">
        <v>110345542</v>
      </c>
    </row>
    <row r="6230" spans="3:3">
      <c r="C6230" s="23">
        <v>110345547</v>
      </c>
    </row>
    <row r="6231" spans="3:3">
      <c r="C6231" s="23">
        <v>110345627</v>
      </c>
    </row>
    <row r="6232" spans="3:3">
      <c r="C6232" s="23">
        <v>110345674</v>
      </c>
    </row>
    <row r="6233" spans="3:3">
      <c r="C6233" s="23">
        <v>110345675</v>
      </c>
    </row>
    <row r="6234" spans="3:3">
      <c r="C6234" s="23">
        <v>110345676</v>
      </c>
    </row>
    <row r="6235" spans="3:3">
      <c r="C6235" s="23">
        <v>110345681</v>
      </c>
    </row>
    <row r="6236" spans="3:3">
      <c r="C6236" s="23">
        <v>110345951</v>
      </c>
    </row>
    <row r="6237" spans="3:3">
      <c r="C6237" s="23">
        <v>31953238</v>
      </c>
    </row>
    <row r="6238" spans="3:3">
      <c r="C6238" s="23">
        <v>1000628</v>
      </c>
    </row>
    <row r="6239" spans="3:3">
      <c r="C6239" s="23">
        <v>1000629</v>
      </c>
    </row>
    <row r="6240" spans="3:3">
      <c r="C6240" s="23">
        <v>1000630</v>
      </c>
    </row>
    <row r="6241" spans="3:3">
      <c r="C6241" s="23">
        <v>1000631</v>
      </c>
    </row>
    <row r="6242" spans="3:3">
      <c r="C6242" s="23">
        <v>658430</v>
      </c>
    </row>
    <row r="6243" spans="3:3">
      <c r="C6243" s="23">
        <v>658440</v>
      </c>
    </row>
    <row r="6244" spans="3:3">
      <c r="C6244" s="23">
        <v>658460</v>
      </c>
    </row>
    <row r="6245" spans="3:3">
      <c r="C6245" s="23">
        <v>658470</v>
      </c>
    </row>
    <row r="6246" spans="3:3">
      <c r="C6246" s="23">
        <v>658480</v>
      </c>
    </row>
    <row r="6247" spans="3:3">
      <c r="C6247" s="23">
        <v>658490</v>
      </c>
    </row>
    <row r="6248" spans="3:3">
      <c r="C6248" s="23">
        <v>658500</v>
      </c>
    </row>
    <row r="6249" spans="3:3">
      <c r="C6249" s="23">
        <v>4635</v>
      </c>
    </row>
    <row r="6250" spans="3:3">
      <c r="C6250" s="23">
        <v>4636</v>
      </c>
    </row>
    <row r="6251" spans="3:3">
      <c r="C6251" s="23">
        <v>4637</v>
      </c>
    </row>
    <row r="6252" spans="3:3">
      <c r="C6252" s="23">
        <v>4638</v>
      </c>
    </row>
    <row r="6253" spans="3:3">
      <c r="C6253" s="23">
        <v>6376</v>
      </c>
    </row>
    <row r="6254" spans="3:3">
      <c r="C6254" s="23">
        <v>6377</v>
      </c>
    </row>
    <row r="6255" spans="3:3">
      <c r="C6255" s="23">
        <v>140638968</v>
      </c>
    </row>
    <row r="6256" spans="3:3">
      <c r="C6256" s="23">
        <v>140638970</v>
      </c>
    </row>
    <row r="6257" spans="3:3">
      <c r="C6257" s="23">
        <v>140639050</v>
      </c>
    </row>
    <row r="6258" spans="3:3">
      <c r="C6258" s="23">
        <v>412404</v>
      </c>
    </row>
    <row r="6259" spans="3:3">
      <c r="C6259" s="23">
        <v>18005</v>
      </c>
    </row>
    <row r="6260" spans="3:3">
      <c r="C6260" s="23">
        <v>18006</v>
      </c>
    </row>
    <row r="6261" spans="3:3">
      <c r="C6261" s="23">
        <v>9625</v>
      </c>
    </row>
    <row r="6262" spans="3:3">
      <c r="C6262" s="23">
        <v>9626</v>
      </c>
    </row>
    <row r="6263" spans="3:3">
      <c r="C6263" s="23">
        <v>9628</v>
      </c>
    </row>
    <row r="6264" spans="3:3">
      <c r="C6264" s="23">
        <v>9629</v>
      </c>
    </row>
    <row r="6265" spans="3:3">
      <c r="C6265" s="23">
        <v>10532348</v>
      </c>
    </row>
    <row r="6266" spans="3:3">
      <c r="C6266" s="23">
        <v>10532349</v>
      </c>
    </row>
    <row r="6267" spans="3:3">
      <c r="C6267" s="23">
        <v>10532371</v>
      </c>
    </row>
    <row r="6268" spans="3:3">
      <c r="C6268" s="23">
        <v>10532372</v>
      </c>
    </row>
    <row r="6269" spans="3:3">
      <c r="C6269" s="23">
        <v>10532376</v>
      </c>
    </row>
    <row r="6270" spans="3:3">
      <c r="C6270" s="23">
        <v>10532379</v>
      </c>
    </row>
    <row r="6271" spans="3:3">
      <c r="C6271" s="23">
        <v>10532384</v>
      </c>
    </row>
    <row r="6272" spans="3:3">
      <c r="C6272" s="23">
        <v>10532385</v>
      </c>
    </row>
    <row r="6273" spans="3:3">
      <c r="C6273" s="23">
        <v>10532386</v>
      </c>
    </row>
    <row r="6274" spans="3:3">
      <c r="C6274" s="23">
        <v>10532389</v>
      </c>
    </row>
    <row r="6275" spans="3:3">
      <c r="C6275" s="23">
        <v>10532393</v>
      </c>
    </row>
    <row r="6276" spans="3:3">
      <c r="C6276" s="23">
        <v>10532396</v>
      </c>
    </row>
    <row r="6277" spans="3:3">
      <c r="C6277" s="23">
        <v>10532399</v>
      </c>
    </row>
    <row r="6278" spans="3:3">
      <c r="C6278" s="23">
        <v>10532401</v>
      </c>
    </row>
    <row r="6279" spans="3:3">
      <c r="C6279" s="23">
        <v>10532404</v>
      </c>
    </row>
    <row r="6280" spans="3:3">
      <c r="C6280" s="23">
        <v>10532414</v>
      </c>
    </row>
    <row r="6281" spans="3:3">
      <c r="C6281" s="23">
        <v>10532416</v>
      </c>
    </row>
    <row r="6282" spans="3:3">
      <c r="C6282" s="23">
        <v>10532419</v>
      </c>
    </row>
    <row r="6283" spans="3:3">
      <c r="C6283" s="23">
        <v>17582</v>
      </c>
    </row>
    <row r="6284" spans="3:3">
      <c r="C6284" s="23">
        <v>658390</v>
      </c>
    </row>
    <row r="6285" spans="3:3">
      <c r="C6285" s="23">
        <v>658400</v>
      </c>
    </row>
    <row r="6286" spans="3:3">
      <c r="C6286" s="23">
        <v>658410</v>
      </c>
    </row>
    <row r="6287" spans="3:3">
      <c r="C6287" s="23">
        <v>658420</v>
      </c>
    </row>
    <row r="6288" spans="3:3">
      <c r="C6288" s="23">
        <v>140639102</v>
      </c>
    </row>
    <row r="6289" spans="3:3">
      <c r="C6289" s="23">
        <v>140639104</v>
      </c>
    </row>
    <row r="6290" spans="3:3">
      <c r="C6290" s="23">
        <v>140639105</v>
      </c>
    </row>
    <row r="6291" spans="3:3">
      <c r="C6291" s="23">
        <v>140639106</v>
      </c>
    </row>
    <row r="6292" spans="3:3">
      <c r="C6292" s="23">
        <v>140639107</v>
      </c>
    </row>
    <row r="6293" spans="3:3">
      <c r="C6293" s="23">
        <v>140639109</v>
      </c>
    </row>
    <row r="6294" spans="3:3">
      <c r="C6294" s="23">
        <v>140639110</v>
      </c>
    </row>
    <row r="6295" spans="3:3">
      <c r="C6295" s="23">
        <v>140639112</v>
      </c>
    </row>
    <row r="6296" spans="3:3">
      <c r="C6296" s="23">
        <v>140639113</v>
      </c>
    </row>
    <row r="6297" spans="3:3">
      <c r="C6297" s="23">
        <v>140639114</v>
      </c>
    </row>
    <row r="6298" spans="3:3">
      <c r="C6298" s="23">
        <v>91237090</v>
      </c>
    </row>
    <row r="6299" spans="3:3">
      <c r="C6299" s="23">
        <v>7017160</v>
      </c>
    </row>
    <row r="6300" spans="3:3">
      <c r="C6300" s="23">
        <v>7017177</v>
      </c>
    </row>
    <row r="6301" spans="3:3">
      <c r="C6301" s="23">
        <v>7017223</v>
      </c>
    </row>
    <row r="6302" spans="3:3">
      <c r="C6302" s="23">
        <v>1397459</v>
      </c>
    </row>
    <row r="6303" spans="3:3">
      <c r="C6303" s="23">
        <v>14494978</v>
      </c>
    </row>
    <row r="6304" spans="3:3">
      <c r="C6304" s="23" t="s">
        <v>1153</v>
      </c>
    </row>
    <row r="6305" spans="3:3">
      <c r="C6305" s="23">
        <v>119050234</v>
      </c>
    </row>
    <row r="6306" spans="3:3">
      <c r="C6306" s="23">
        <v>119050235</v>
      </c>
    </row>
    <row r="6307" spans="3:3">
      <c r="C6307" s="23">
        <v>119050237</v>
      </c>
    </row>
    <row r="6308" spans="3:3">
      <c r="C6308" s="23">
        <v>119050238</v>
      </c>
    </row>
    <row r="6309" spans="3:3">
      <c r="C6309" s="23">
        <v>119050239</v>
      </c>
    </row>
    <row r="6310" spans="3:3">
      <c r="C6310" s="23">
        <v>119050241</v>
      </c>
    </row>
    <row r="6311" spans="3:3">
      <c r="C6311" s="23" t="s">
        <v>1154</v>
      </c>
    </row>
    <row r="6312" spans="3:3">
      <c r="C6312" s="23" t="s">
        <v>1155</v>
      </c>
    </row>
    <row r="6313" spans="3:3">
      <c r="C6313" s="23" t="s">
        <v>1156</v>
      </c>
    </row>
    <row r="6314" spans="3:3">
      <c r="C6314" s="23">
        <v>1259</v>
      </c>
    </row>
    <row r="6315" spans="3:3">
      <c r="C6315" s="23">
        <v>140638955</v>
      </c>
    </row>
    <row r="6316" spans="3:3">
      <c r="C6316" s="23">
        <v>140638956</v>
      </c>
    </row>
    <row r="6317" spans="3:3">
      <c r="C6317" s="23">
        <v>140638960</v>
      </c>
    </row>
    <row r="6318" spans="3:3">
      <c r="C6318" s="23">
        <v>140638961</v>
      </c>
    </row>
    <row r="6319" spans="3:3">
      <c r="C6319" s="23">
        <v>140638971</v>
      </c>
    </row>
    <row r="6320" spans="3:3">
      <c r="C6320" s="23">
        <v>140638975</v>
      </c>
    </row>
    <row r="6321" spans="3:3">
      <c r="C6321" s="23">
        <v>140638982</v>
      </c>
    </row>
    <row r="6322" spans="3:3">
      <c r="C6322" s="23">
        <v>140638983</v>
      </c>
    </row>
    <row r="6323" spans="3:3">
      <c r="C6323" s="23">
        <v>140638984</v>
      </c>
    </row>
    <row r="6324" spans="3:3">
      <c r="C6324" s="23">
        <v>140638985</v>
      </c>
    </row>
    <row r="6325" spans="3:3">
      <c r="C6325" s="23">
        <v>140638990</v>
      </c>
    </row>
    <row r="6326" spans="3:3">
      <c r="C6326" s="23">
        <v>140639004</v>
      </c>
    </row>
    <row r="6327" spans="3:3">
      <c r="C6327" s="23">
        <v>140639013</v>
      </c>
    </row>
    <row r="6328" spans="3:3">
      <c r="C6328" s="23">
        <v>140639014</v>
      </c>
    </row>
    <row r="6329" spans="3:3">
      <c r="C6329" s="23">
        <v>140639016</v>
      </c>
    </row>
    <row r="6330" spans="3:3">
      <c r="C6330" s="23">
        <v>140639062</v>
      </c>
    </row>
    <row r="6331" spans="3:3">
      <c r="C6331" s="23">
        <v>140639091</v>
      </c>
    </row>
    <row r="6332" spans="3:3">
      <c r="C6332" s="23">
        <v>140639093</v>
      </c>
    </row>
    <row r="6333" spans="3:3">
      <c r="C6333" s="23">
        <v>140639101</v>
      </c>
    </row>
    <row r="6334" spans="3:3">
      <c r="C6334" s="23">
        <v>119051206</v>
      </c>
    </row>
    <row r="6335" spans="3:3">
      <c r="C6335" s="23">
        <v>119051207</v>
      </c>
    </row>
    <row r="6336" spans="3:3">
      <c r="C6336" s="23">
        <v>119051210</v>
      </c>
    </row>
    <row r="6337" spans="3:3">
      <c r="C6337" s="23">
        <v>119051212</v>
      </c>
    </row>
    <row r="6338" spans="3:3">
      <c r="C6338" s="23">
        <v>119051213</v>
      </c>
    </row>
    <row r="6339" spans="3:3">
      <c r="C6339" s="23">
        <v>119051214</v>
      </c>
    </row>
    <row r="6340" spans="3:3">
      <c r="C6340" s="23">
        <v>119051215</v>
      </c>
    </row>
    <row r="6341" spans="3:3">
      <c r="C6341" s="23">
        <v>119051216</v>
      </c>
    </row>
    <row r="6342" spans="3:3">
      <c r="C6342" s="23">
        <v>119051222</v>
      </c>
    </row>
    <row r="6343" spans="3:3">
      <c r="C6343" s="23">
        <v>119051226</v>
      </c>
    </row>
    <row r="6344" spans="3:3">
      <c r="C6344" s="23">
        <v>119051227</v>
      </c>
    </row>
    <row r="6345" spans="3:3">
      <c r="C6345" s="23">
        <v>54720</v>
      </c>
    </row>
    <row r="6346" spans="3:3">
      <c r="C6346" s="23">
        <v>54721</v>
      </c>
    </row>
    <row r="6347" spans="3:3">
      <c r="C6347" s="23">
        <v>54722</v>
      </c>
    </row>
    <row r="6348" spans="3:3">
      <c r="C6348" s="23">
        <v>2164</v>
      </c>
    </row>
    <row r="6349" spans="3:3">
      <c r="C6349" s="23">
        <v>2166</v>
      </c>
    </row>
    <row r="6350" spans="3:3">
      <c r="C6350" s="23">
        <v>7820212956</v>
      </c>
    </row>
    <row r="6351" spans="3:3">
      <c r="C6351" s="23">
        <v>3140217744</v>
      </c>
    </row>
    <row r="6352" spans="3:3">
      <c r="C6352" s="23">
        <v>110344966</v>
      </c>
    </row>
    <row r="6353" spans="3:3">
      <c r="C6353" s="23">
        <v>110345067</v>
      </c>
    </row>
    <row r="6354" spans="3:3">
      <c r="C6354" s="23">
        <v>110345293</v>
      </c>
    </row>
    <row r="6355" spans="3:3">
      <c r="C6355" s="23">
        <v>110345335</v>
      </c>
    </row>
    <row r="6356" spans="3:3">
      <c r="C6356" s="23">
        <v>110345392</v>
      </c>
    </row>
    <row r="6357" spans="3:3">
      <c r="C6357" s="23">
        <v>119050242</v>
      </c>
    </row>
    <row r="6358" spans="3:3">
      <c r="C6358" s="23">
        <v>119050243</v>
      </c>
    </row>
    <row r="6359" spans="3:3">
      <c r="C6359" s="23">
        <v>119050244</v>
      </c>
    </row>
    <row r="6360" spans="3:3">
      <c r="C6360" s="23">
        <v>119050245</v>
      </c>
    </row>
    <row r="6361" spans="3:3">
      <c r="C6361" s="23">
        <v>119050246</v>
      </c>
    </row>
    <row r="6362" spans="3:3">
      <c r="C6362" s="23">
        <v>119050247</v>
      </c>
    </row>
    <row r="6363" spans="3:3">
      <c r="C6363" s="23">
        <v>119050254</v>
      </c>
    </row>
    <row r="6364" spans="3:3">
      <c r="C6364" s="23">
        <v>119050255</v>
      </c>
    </row>
    <row r="6365" spans="3:3">
      <c r="C6365" s="23">
        <v>119050256</v>
      </c>
    </row>
    <row r="6366" spans="3:3">
      <c r="C6366" s="23">
        <v>119050257</v>
      </c>
    </row>
    <row r="6367" spans="3:3">
      <c r="C6367" s="23">
        <v>119050258</v>
      </c>
    </row>
    <row r="6368" spans="3:3">
      <c r="C6368" s="23">
        <v>119050259</v>
      </c>
    </row>
    <row r="6369" spans="3:3">
      <c r="C6369" s="23">
        <v>119050260</v>
      </c>
    </row>
    <row r="6370" spans="3:3">
      <c r="C6370" s="23">
        <v>119050261</v>
      </c>
    </row>
    <row r="6371" spans="3:3">
      <c r="C6371" s="23">
        <v>119050262</v>
      </c>
    </row>
    <row r="6372" spans="3:3">
      <c r="C6372" s="23">
        <v>119050263</v>
      </c>
    </row>
    <row r="6373" spans="3:3">
      <c r="C6373" s="23">
        <v>119050264</v>
      </c>
    </row>
    <row r="6374" spans="3:3">
      <c r="C6374" s="23">
        <v>119050265</v>
      </c>
    </row>
    <row r="6375" spans="3:3">
      <c r="C6375" s="23">
        <v>119051186</v>
      </c>
    </row>
    <row r="6376" spans="3:3">
      <c r="C6376" s="23">
        <v>119051195</v>
      </c>
    </row>
    <row r="6377" spans="3:3">
      <c r="C6377" s="23">
        <v>119051197</v>
      </c>
    </row>
    <row r="6378" spans="3:3">
      <c r="C6378" s="23">
        <v>119051198</v>
      </c>
    </row>
    <row r="6379" spans="3:3">
      <c r="C6379" s="23">
        <v>119051199</v>
      </c>
    </row>
    <row r="6380" spans="3:3">
      <c r="C6380" s="23">
        <v>140639034</v>
      </c>
    </row>
    <row r="6381" spans="3:3">
      <c r="C6381" s="23">
        <v>140639046</v>
      </c>
    </row>
    <row r="6382" spans="3:3">
      <c r="C6382" s="23">
        <v>140639079</v>
      </c>
    </row>
    <row r="6383" spans="3:3">
      <c r="C6383" s="23">
        <v>140639111</v>
      </c>
    </row>
    <row r="6384" spans="3:3">
      <c r="C6384" s="23">
        <v>119050236</v>
      </c>
    </row>
    <row r="6385" spans="3:3">
      <c r="C6385" s="23">
        <v>119050248</v>
      </c>
    </row>
    <row r="6386" spans="3:3">
      <c r="C6386" s="23">
        <v>119050249</v>
      </c>
    </row>
    <row r="6387" spans="3:3">
      <c r="C6387" s="23" t="s">
        <v>1157</v>
      </c>
    </row>
    <row r="6388" spans="3:3">
      <c r="C6388" s="23" t="s">
        <v>1158</v>
      </c>
    </row>
    <row r="6389" spans="3:3">
      <c r="C6389" s="23" t="s">
        <v>1159</v>
      </c>
    </row>
    <row r="6390" spans="3:3">
      <c r="C6390" s="23" t="s">
        <v>1160</v>
      </c>
    </row>
    <row r="6391" spans="3:3">
      <c r="C6391" s="23">
        <v>110345275</v>
      </c>
    </row>
    <row r="6392" spans="3:3">
      <c r="C6392" s="23">
        <v>110345539</v>
      </c>
    </row>
    <row r="6393" spans="3:3">
      <c r="C6393" s="23">
        <v>10532313</v>
      </c>
    </row>
    <row r="6394" spans="3:3">
      <c r="C6394" s="23">
        <v>10532314</v>
      </c>
    </row>
    <row r="6395" spans="3:3">
      <c r="C6395" s="23">
        <v>10532315</v>
      </c>
    </row>
    <row r="6396" spans="3:3">
      <c r="C6396" s="23">
        <v>10532321</v>
      </c>
    </row>
    <row r="6397" spans="3:3">
      <c r="C6397" s="23">
        <v>10532322</v>
      </c>
    </row>
    <row r="6398" spans="3:3">
      <c r="C6398" s="23">
        <v>10532329</v>
      </c>
    </row>
    <row r="6399" spans="3:3">
      <c r="C6399" s="23">
        <v>10532334</v>
      </c>
    </row>
    <row r="6400" spans="3:3">
      <c r="C6400" s="23">
        <v>10532337</v>
      </c>
    </row>
    <row r="6401" spans="3:3">
      <c r="C6401" s="23">
        <v>10532346</v>
      </c>
    </row>
    <row r="6402" spans="3:3">
      <c r="C6402" s="23">
        <v>10532367</v>
      </c>
    </row>
    <row r="6403" spans="3:3">
      <c r="C6403" s="23">
        <v>140638995</v>
      </c>
    </row>
    <row r="6404" spans="3:3">
      <c r="C6404" s="23">
        <v>140638998</v>
      </c>
    </row>
    <row r="6405" spans="3:3">
      <c r="C6405" s="23">
        <v>140638999</v>
      </c>
    </row>
    <row r="6406" spans="3:3">
      <c r="C6406" s="23">
        <v>140639001</v>
      </c>
    </row>
    <row r="6407" spans="3:3">
      <c r="C6407" s="23">
        <v>140639002</v>
      </c>
    </row>
    <row r="6408" spans="3:3">
      <c r="C6408" s="23">
        <v>140639005</v>
      </c>
    </row>
    <row r="6409" spans="3:3">
      <c r="C6409" s="23">
        <v>140639007</v>
      </c>
    </row>
    <row r="6410" spans="3:3">
      <c r="C6410" s="23">
        <v>140639008</v>
      </c>
    </row>
    <row r="6411" spans="3:3">
      <c r="C6411" s="23">
        <v>140639009</v>
      </c>
    </row>
    <row r="6412" spans="3:3">
      <c r="C6412" s="23">
        <v>140639010</v>
      </c>
    </row>
    <row r="6413" spans="3:3">
      <c r="C6413" s="23">
        <v>140639011</v>
      </c>
    </row>
    <row r="6414" spans="3:3">
      <c r="C6414" s="23">
        <v>140639012</v>
      </c>
    </row>
    <row r="6415" spans="3:3">
      <c r="C6415" s="23">
        <v>140639015</v>
      </c>
    </row>
    <row r="6416" spans="3:3">
      <c r="C6416" s="23">
        <v>140639017</v>
      </c>
    </row>
    <row r="6417" spans="3:3">
      <c r="C6417" s="23">
        <v>140639022</v>
      </c>
    </row>
    <row r="6418" spans="3:3">
      <c r="C6418" s="23">
        <v>140639024</v>
      </c>
    </row>
    <row r="6419" spans="3:3">
      <c r="C6419" s="23">
        <v>140639025</v>
      </c>
    </row>
    <row r="6420" spans="3:3">
      <c r="C6420" s="23">
        <v>140639026</v>
      </c>
    </row>
    <row r="6421" spans="3:3">
      <c r="C6421" s="23">
        <v>140639027</v>
      </c>
    </row>
    <row r="6422" spans="3:3">
      <c r="C6422" s="23">
        <v>140639029</v>
      </c>
    </row>
    <row r="6423" spans="3:3">
      <c r="C6423" s="23">
        <v>140639031</v>
      </c>
    </row>
    <row r="6424" spans="3:3">
      <c r="C6424" s="23">
        <v>140639032</v>
      </c>
    </row>
    <row r="6425" spans="3:3">
      <c r="C6425" s="23">
        <v>140639033</v>
      </c>
    </row>
    <row r="6426" spans="3:3">
      <c r="C6426" s="23">
        <v>10532417</v>
      </c>
    </row>
    <row r="6427" spans="3:3">
      <c r="C6427" s="23">
        <v>10532418</v>
      </c>
    </row>
    <row r="6428" spans="3:3">
      <c r="C6428" s="23">
        <v>10532420</v>
      </c>
    </row>
    <row r="6429" spans="3:3">
      <c r="C6429" s="23">
        <v>10532422</v>
      </c>
    </row>
    <row r="6430" spans="3:3">
      <c r="C6430" s="23">
        <v>10532423</v>
      </c>
    </row>
    <row r="6431" spans="3:3">
      <c r="C6431" s="23">
        <v>10532424</v>
      </c>
    </row>
    <row r="6432" spans="3:3">
      <c r="C6432" s="23">
        <v>10532425</v>
      </c>
    </row>
    <row r="6433" spans="3:3">
      <c r="C6433" s="23">
        <v>10532426</v>
      </c>
    </row>
    <row r="6434" spans="3:3">
      <c r="C6434" s="23">
        <v>10532427</v>
      </c>
    </row>
    <row r="6435" spans="3:3">
      <c r="C6435" s="23">
        <v>10532428</v>
      </c>
    </row>
    <row r="6436" spans="3:3">
      <c r="C6436" s="23">
        <v>10532429</v>
      </c>
    </row>
    <row r="6437" spans="3:3">
      <c r="C6437" s="23">
        <v>10532431</v>
      </c>
    </row>
    <row r="6438" spans="3:3">
      <c r="C6438" s="23">
        <v>10532432</v>
      </c>
    </row>
    <row r="6439" spans="3:3">
      <c r="C6439" s="23">
        <v>33947</v>
      </c>
    </row>
    <row r="6440" spans="3:3">
      <c r="C6440" s="23">
        <v>2001655122</v>
      </c>
    </row>
    <row r="6441" spans="3:3">
      <c r="C6441" s="23">
        <v>2001655449</v>
      </c>
    </row>
    <row r="6442" spans="3:3">
      <c r="C6442" s="23">
        <v>1241530</v>
      </c>
    </row>
    <row r="6443" spans="3:3">
      <c r="C6443" s="23">
        <v>4550001347</v>
      </c>
    </row>
    <row r="6444" spans="3:3">
      <c r="C6444" s="23">
        <v>4700003073</v>
      </c>
    </row>
    <row r="6445" spans="3:3">
      <c r="C6445" s="23">
        <v>581048</v>
      </c>
    </row>
    <row r="6446" spans="3:3">
      <c r="C6446" s="23">
        <v>275363</v>
      </c>
    </row>
    <row r="6447" spans="3:3">
      <c r="C6447" s="23">
        <v>275364</v>
      </c>
    </row>
    <row r="6448" spans="3:3">
      <c r="C6448" s="23">
        <v>2021000141</v>
      </c>
    </row>
    <row r="6449" spans="3:3">
      <c r="C6449" s="23">
        <v>10532373</v>
      </c>
    </row>
    <row r="6450" spans="3:3">
      <c r="C6450" s="23">
        <v>10532375</v>
      </c>
    </row>
    <row r="6451" spans="3:3">
      <c r="C6451" s="23">
        <v>10532378</v>
      </c>
    </row>
    <row r="6452" spans="3:3">
      <c r="C6452" s="23">
        <v>10532381</v>
      </c>
    </row>
    <row r="6453" spans="3:3">
      <c r="C6453" s="23">
        <v>10532382</v>
      </c>
    </row>
    <row r="6454" spans="3:3">
      <c r="C6454" s="23">
        <v>10532383</v>
      </c>
    </row>
    <row r="6455" spans="3:3">
      <c r="C6455" s="23">
        <v>10532387</v>
      </c>
    </row>
    <row r="6456" spans="3:3">
      <c r="C6456" s="23">
        <v>10532391</v>
      </c>
    </row>
    <row r="6457" spans="3:3">
      <c r="C6457" s="23">
        <v>10532392</v>
      </c>
    </row>
    <row r="6458" spans="3:3">
      <c r="C6458" s="23">
        <v>10532394</v>
      </c>
    </row>
    <row r="6459" spans="3:3">
      <c r="C6459" s="23">
        <v>10532395</v>
      </c>
    </row>
    <row r="6460" spans="3:3">
      <c r="C6460" s="23">
        <v>10532397</v>
      </c>
    </row>
    <row r="6461" spans="3:3">
      <c r="C6461" s="23">
        <v>10532398</v>
      </c>
    </row>
    <row r="6462" spans="3:3">
      <c r="C6462" s="23">
        <v>10532400</v>
      </c>
    </row>
    <row r="6463" spans="3:3">
      <c r="C6463" s="23">
        <v>10532405</v>
      </c>
    </row>
    <row r="6464" spans="3:3">
      <c r="C6464" s="23">
        <v>10532407</v>
      </c>
    </row>
    <row r="6465" spans="3:3">
      <c r="C6465" s="23">
        <v>10532408</v>
      </c>
    </row>
    <row r="6466" spans="3:3">
      <c r="C6466" s="23">
        <v>10532409</v>
      </c>
    </row>
    <row r="6467" spans="3:3">
      <c r="C6467" s="23">
        <v>10532410</v>
      </c>
    </row>
    <row r="6468" spans="3:3">
      <c r="C6468" s="23">
        <v>10532411</v>
      </c>
    </row>
    <row r="6469" spans="3:3">
      <c r="C6469" s="23">
        <v>10532412</v>
      </c>
    </row>
    <row r="6470" spans="3:3">
      <c r="C6470" s="23">
        <v>10532413</v>
      </c>
    </row>
    <row r="6471" spans="3:3">
      <c r="C6471" s="23">
        <v>10532415</v>
      </c>
    </row>
    <row r="6472" spans="3:3">
      <c r="C6472" s="23">
        <v>119050240</v>
      </c>
    </row>
    <row r="6473" spans="3:3">
      <c r="C6473" s="23">
        <v>119050250</v>
      </c>
    </row>
    <row r="6474" spans="3:3">
      <c r="C6474" s="23">
        <v>119050251</v>
      </c>
    </row>
    <row r="6475" spans="3:3">
      <c r="C6475" s="23">
        <v>119050252</v>
      </c>
    </row>
    <row r="6476" spans="3:3">
      <c r="C6476" s="23">
        <v>119050253</v>
      </c>
    </row>
    <row r="6477" spans="3:3">
      <c r="C6477" s="23">
        <v>119051208</v>
      </c>
    </row>
    <row r="6478" spans="3:3">
      <c r="C6478" s="23">
        <v>44988045</v>
      </c>
    </row>
    <row r="6479" spans="3:3">
      <c r="C6479" s="23">
        <v>44988046</v>
      </c>
    </row>
    <row r="6480" spans="3:3">
      <c r="C6480" s="23">
        <v>632</v>
      </c>
    </row>
    <row r="6481" spans="3:3">
      <c r="C6481" s="23">
        <v>1494</v>
      </c>
    </row>
    <row r="6482" spans="3:3">
      <c r="C6482" s="23">
        <v>3666</v>
      </c>
    </row>
    <row r="6483" spans="3:3">
      <c r="C6483" s="23">
        <v>30013</v>
      </c>
    </row>
    <row r="6484" spans="3:3">
      <c r="C6484" s="23">
        <v>140638905</v>
      </c>
    </row>
    <row r="6485" spans="3:3">
      <c r="C6485" s="23">
        <v>140638906</v>
      </c>
    </row>
    <row r="6486" spans="3:3">
      <c r="C6486" s="23">
        <v>140638907</v>
      </c>
    </row>
    <row r="6487" spans="3:3">
      <c r="C6487" s="23">
        <v>140638908</v>
      </c>
    </row>
    <row r="6488" spans="3:3">
      <c r="C6488" s="23">
        <v>140638909</v>
      </c>
    </row>
    <row r="6489" spans="3:3">
      <c r="C6489" s="23">
        <v>140638910</v>
      </c>
    </row>
    <row r="6490" spans="3:3">
      <c r="C6490" s="23">
        <v>140638911</v>
      </c>
    </row>
    <row r="6491" spans="3:3">
      <c r="C6491" s="23">
        <v>140638912</v>
      </c>
    </row>
    <row r="6492" spans="3:3">
      <c r="C6492" s="23">
        <v>140638913</v>
      </c>
    </row>
    <row r="6493" spans="3:3">
      <c r="C6493" s="23">
        <v>140638915</v>
      </c>
    </row>
    <row r="6494" spans="3:3">
      <c r="C6494" s="23">
        <v>140638916</v>
      </c>
    </row>
    <row r="6495" spans="3:3">
      <c r="C6495" s="23">
        <v>9630</v>
      </c>
    </row>
    <row r="6496" spans="3:3">
      <c r="C6496" s="23">
        <v>110602</v>
      </c>
    </row>
    <row r="6497" spans="3:3">
      <c r="C6497" s="23" t="s">
        <v>1161</v>
      </c>
    </row>
    <row r="6498" spans="3:3">
      <c r="C6498" s="23">
        <v>110604</v>
      </c>
    </row>
    <row r="6499" spans="3:3">
      <c r="C6499" s="23">
        <v>110605</v>
      </c>
    </row>
    <row r="6500" spans="3:3">
      <c r="C6500" s="23">
        <v>110606</v>
      </c>
    </row>
    <row r="6501" spans="3:3">
      <c r="C6501" s="23">
        <v>110607</v>
      </c>
    </row>
    <row r="6502" spans="3:3">
      <c r="C6502" s="23">
        <v>110608</v>
      </c>
    </row>
    <row r="6503" spans="3:3">
      <c r="C6503" s="23">
        <v>110609</v>
      </c>
    </row>
    <row r="6504" spans="3:3">
      <c r="C6504" s="23">
        <v>110610</v>
      </c>
    </row>
    <row r="6505" spans="3:3">
      <c r="C6505" s="23">
        <v>110611</v>
      </c>
    </row>
    <row r="6506" spans="3:3">
      <c r="C6506" s="23">
        <v>33948</v>
      </c>
    </row>
    <row r="6507" spans="3:3">
      <c r="C6507" s="23">
        <v>275345</v>
      </c>
    </row>
    <row r="6508" spans="3:3">
      <c r="C6508" s="23" t="s">
        <v>1162</v>
      </c>
    </row>
    <row r="6509" spans="3:3">
      <c r="C6509" s="23">
        <v>10532343</v>
      </c>
    </row>
    <row r="6510" spans="3:3">
      <c r="C6510" s="23">
        <v>10532345</v>
      </c>
    </row>
    <row r="6511" spans="3:3">
      <c r="C6511" s="23">
        <v>10532374</v>
      </c>
    </row>
    <row r="6512" spans="3:3">
      <c r="C6512" s="23">
        <v>9627</v>
      </c>
    </row>
    <row r="6513" spans="3:3">
      <c r="C6513" s="23">
        <v>140638938</v>
      </c>
    </row>
    <row r="6514" spans="3:3">
      <c r="C6514" s="23">
        <v>140638939</v>
      </c>
    </row>
    <row r="6515" spans="3:3">
      <c r="C6515" s="23">
        <v>140638941</v>
      </c>
    </row>
    <row r="6516" spans="3:3">
      <c r="C6516" s="23">
        <v>140638942</v>
      </c>
    </row>
    <row r="6517" spans="3:3">
      <c r="C6517" s="23">
        <v>140638979</v>
      </c>
    </row>
    <row r="6518" spans="3:3">
      <c r="C6518" s="23">
        <v>140638946</v>
      </c>
    </row>
    <row r="6519" spans="3:3">
      <c r="C6519" s="23">
        <v>140638947</v>
      </c>
    </row>
    <row r="6520" spans="3:3">
      <c r="C6520" s="23">
        <v>140638949</v>
      </c>
    </row>
    <row r="6521" spans="3:3">
      <c r="C6521" s="23">
        <v>140638950</v>
      </c>
    </row>
    <row r="6522" spans="3:3">
      <c r="C6522" s="23">
        <v>140638951</v>
      </c>
    </row>
    <row r="6523" spans="3:3">
      <c r="C6523" s="23">
        <v>140638952</v>
      </c>
    </row>
    <row r="6524" spans="3:3">
      <c r="C6524" s="23">
        <v>140638954</v>
      </c>
    </row>
    <row r="6525" spans="3:3">
      <c r="C6525" s="23">
        <v>140638957</v>
      </c>
    </row>
    <row r="6526" spans="3:3">
      <c r="C6526" s="23">
        <v>140638962</v>
      </c>
    </row>
    <row r="6527" spans="3:3">
      <c r="C6527" s="23">
        <v>140638964</v>
      </c>
    </row>
    <row r="6528" spans="3:3">
      <c r="C6528" s="23">
        <v>140638965</v>
      </c>
    </row>
    <row r="6529" spans="3:3">
      <c r="C6529" s="23">
        <v>140638966</v>
      </c>
    </row>
    <row r="6530" spans="3:3">
      <c r="C6530" s="23">
        <v>140638967</v>
      </c>
    </row>
    <row r="6531" spans="3:3">
      <c r="C6531" s="23">
        <v>140638969</v>
      </c>
    </row>
    <row r="6532" spans="3:3">
      <c r="C6532" s="23">
        <v>140638972</v>
      </c>
    </row>
    <row r="6533" spans="3:3">
      <c r="C6533" s="23">
        <v>140638973</v>
      </c>
    </row>
    <row r="6534" spans="3:3">
      <c r="C6534" s="23">
        <v>140638977</v>
      </c>
    </row>
    <row r="6535" spans="3:3">
      <c r="C6535" s="23">
        <v>140638978</v>
      </c>
    </row>
    <row r="6536" spans="3:3">
      <c r="C6536" s="23">
        <v>140638989</v>
      </c>
    </row>
    <row r="6537" spans="3:3">
      <c r="C6537" s="23">
        <v>140638991</v>
      </c>
    </row>
    <row r="6538" spans="3:3">
      <c r="C6538" s="23">
        <v>140638992</v>
      </c>
    </row>
    <row r="6539" spans="3:3">
      <c r="C6539" s="23">
        <v>140638993</v>
      </c>
    </row>
    <row r="6540" spans="3:3">
      <c r="C6540" s="23">
        <v>140638994</v>
      </c>
    </row>
    <row r="6541" spans="3:3">
      <c r="C6541" s="23">
        <v>140638918</v>
      </c>
    </row>
    <row r="6542" spans="3:3">
      <c r="C6542" s="23">
        <v>140638919</v>
      </c>
    </row>
    <row r="6543" spans="3:3">
      <c r="C6543" s="23">
        <v>140638920</v>
      </c>
    </row>
    <row r="6544" spans="3:3">
      <c r="C6544" s="23">
        <v>140638921</v>
      </c>
    </row>
    <row r="6545" spans="3:3">
      <c r="C6545" s="23">
        <v>140638922</v>
      </c>
    </row>
    <row r="6546" spans="3:3">
      <c r="C6546" s="23">
        <v>140638923</v>
      </c>
    </row>
    <row r="6547" spans="3:3">
      <c r="C6547" s="23">
        <v>140638924</v>
      </c>
    </row>
    <row r="6548" spans="3:3">
      <c r="C6548" s="23">
        <v>140638925</v>
      </c>
    </row>
    <row r="6549" spans="3:3">
      <c r="C6549" s="23">
        <v>140638926</v>
      </c>
    </row>
    <row r="6550" spans="3:3">
      <c r="C6550" s="23">
        <v>140638927</v>
      </c>
    </row>
    <row r="6551" spans="3:3">
      <c r="C6551" s="23">
        <v>140638928</v>
      </c>
    </row>
    <row r="6552" spans="3:3">
      <c r="C6552" s="23">
        <v>140638929</v>
      </c>
    </row>
    <row r="6553" spans="3:3">
      <c r="C6553" s="23">
        <v>140638930</v>
      </c>
    </row>
    <row r="6554" spans="3:3">
      <c r="C6554" s="23">
        <v>140638931</v>
      </c>
    </row>
    <row r="6555" spans="3:3">
      <c r="C6555" s="23">
        <v>140638932</v>
      </c>
    </row>
    <row r="6556" spans="3:3">
      <c r="C6556" s="23">
        <v>140638933</v>
      </c>
    </row>
    <row r="6557" spans="3:3">
      <c r="C6557" s="23">
        <v>140638934</v>
      </c>
    </row>
    <row r="6558" spans="3:3">
      <c r="C6558" s="23">
        <v>140638935</v>
      </c>
    </row>
    <row r="6559" spans="3:3">
      <c r="C6559" s="23">
        <v>140638936</v>
      </c>
    </row>
    <row r="6560" spans="3:3">
      <c r="C6560" s="23">
        <v>140638937</v>
      </c>
    </row>
    <row r="6561" spans="3:3">
      <c r="C6561" s="23">
        <v>140638943</v>
      </c>
    </row>
    <row r="6562" spans="3:3">
      <c r="C6562" s="23">
        <v>140638944</v>
      </c>
    </row>
    <row r="6563" spans="3:3">
      <c r="C6563" s="23">
        <v>140638945</v>
      </c>
    </row>
    <row r="6564" spans="3:3">
      <c r="C6564" s="23">
        <v>10532112</v>
      </c>
    </row>
    <row r="6565" spans="3:3">
      <c r="C6565" s="23">
        <v>10532114</v>
      </c>
    </row>
    <row r="6566" spans="3:3">
      <c r="C6566" s="23">
        <v>10532119</v>
      </c>
    </row>
    <row r="6567" spans="3:3">
      <c r="C6567" s="23">
        <v>10532128</v>
      </c>
    </row>
    <row r="6568" spans="3:3">
      <c r="C6568" s="23">
        <v>10532130</v>
      </c>
    </row>
    <row r="6569" spans="3:3">
      <c r="C6569" s="23">
        <v>10532132</v>
      </c>
    </row>
    <row r="6570" spans="3:3">
      <c r="C6570" s="23">
        <v>41901949</v>
      </c>
    </row>
    <row r="6571" spans="3:3">
      <c r="C6571" s="23">
        <v>3665</v>
      </c>
    </row>
    <row r="6572" spans="3:3">
      <c r="C6572" s="23">
        <v>275343</v>
      </c>
    </row>
    <row r="6573" spans="3:3">
      <c r="C6573" s="23">
        <v>403046</v>
      </c>
    </row>
    <row r="6574" spans="3:3">
      <c r="C6574" s="23">
        <v>403144</v>
      </c>
    </row>
    <row r="6575" spans="3:3">
      <c r="C6575" s="23">
        <v>403246</v>
      </c>
    </row>
    <row r="6576" spans="3:3">
      <c r="C6576" s="23">
        <v>403511</v>
      </c>
    </row>
    <row r="6577" spans="3:3">
      <c r="C6577" s="23">
        <v>403530</v>
      </c>
    </row>
    <row r="6578" spans="3:3">
      <c r="C6578" s="23">
        <v>403743</v>
      </c>
    </row>
    <row r="6579" spans="3:3">
      <c r="C6579" s="23">
        <v>403745</v>
      </c>
    </row>
    <row r="6580" spans="3:3">
      <c r="C6580" s="23">
        <v>403792</v>
      </c>
    </row>
    <row r="6581" spans="3:3">
      <c r="C6581" s="23">
        <v>54723</v>
      </c>
    </row>
    <row r="6582" spans="3:3">
      <c r="C6582" s="23">
        <v>54724</v>
      </c>
    </row>
    <row r="6583" spans="3:3">
      <c r="C6583" s="23">
        <v>27501</v>
      </c>
    </row>
    <row r="6584" spans="3:3">
      <c r="C6584" s="23">
        <v>783126</v>
      </c>
    </row>
    <row r="6585" spans="3:3">
      <c r="C6585" s="23" t="s">
        <v>1163</v>
      </c>
    </row>
    <row r="6586" spans="3:3">
      <c r="C6586" s="23" t="s">
        <v>1164</v>
      </c>
    </row>
    <row r="6587" spans="3:3">
      <c r="C6587" s="23">
        <v>10532118</v>
      </c>
    </row>
    <row r="6588" spans="3:3">
      <c r="C6588" s="23">
        <v>10532122</v>
      </c>
    </row>
    <row r="6589" spans="3:3">
      <c r="C6589" s="23">
        <v>10532123</v>
      </c>
    </row>
    <row r="6590" spans="3:3">
      <c r="C6590" s="23">
        <v>10532125</v>
      </c>
    </row>
    <row r="6591" spans="3:3">
      <c r="C6591" s="23">
        <v>10532127</v>
      </c>
    </row>
    <row r="6592" spans="3:3">
      <c r="C6592" s="23">
        <v>20191201</v>
      </c>
    </row>
    <row r="6593" spans="3:3">
      <c r="C6593" s="23" t="s">
        <v>1165</v>
      </c>
    </row>
    <row r="6594" spans="3:3">
      <c r="C6594" s="23" t="s">
        <v>1166</v>
      </c>
    </row>
    <row r="6595" spans="3:3">
      <c r="C6595" s="23" t="s">
        <v>1167</v>
      </c>
    </row>
    <row r="6596" spans="3:3">
      <c r="C6596" s="23" t="s">
        <v>1168</v>
      </c>
    </row>
    <row r="6597" spans="3:3">
      <c r="C6597" s="23">
        <v>20191202</v>
      </c>
    </row>
    <row r="6598" spans="3:3">
      <c r="C6598" s="23">
        <v>20191201</v>
      </c>
    </row>
    <row r="6599" spans="3:3">
      <c r="C6599" s="23">
        <v>5109049914</v>
      </c>
    </row>
    <row r="6600" spans="3:3">
      <c r="C6600" s="23">
        <v>10532042</v>
      </c>
    </row>
    <row r="6601" spans="3:3">
      <c r="C6601" s="23">
        <v>10532056</v>
      </c>
    </row>
    <row r="6602" spans="3:3">
      <c r="C6602" s="23">
        <v>10532089</v>
      </c>
    </row>
    <row r="6603" spans="3:3">
      <c r="C6603" s="23">
        <v>10532090</v>
      </c>
    </row>
    <row r="6604" spans="3:3">
      <c r="C6604" s="23">
        <v>10532093</v>
      </c>
    </row>
    <row r="6605" spans="3:3">
      <c r="C6605" s="23">
        <v>10532094</v>
      </c>
    </row>
    <row r="6606" spans="3:3">
      <c r="C6606" s="23">
        <v>10532099</v>
      </c>
    </row>
    <row r="6607" spans="3:3">
      <c r="C6607" s="23">
        <v>10532104</v>
      </c>
    </row>
    <row r="6608" spans="3:3">
      <c r="C6608" s="23">
        <v>10532108</v>
      </c>
    </row>
    <row r="6609" spans="3:3">
      <c r="C6609" s="23">
        <v>10532110</v>
      </c>
    </row>
    <row r="6610" spans="3:3">
      <c r="C6610" s="23">
        <v>10532205</v>
      </c>
    </row>
    <row r="6611" spans="3:3">
      <c r="C6611" s="23">
        <v>10532208</v>
      </c>
    </row>
    <row r="6612" spans="3:3">
      <c r="C6612" s="23">
        <v>10532220</v>
      </c>
    </row>
    <row r="6613" spans="3:3">
      <c r="C6613" s="23">
        <v>10532223</v>
      </c>
    </row>
    <row r="6614" spans="3:3">
      <c r="C6614" s="23">
        <v>10532229</v>
      </c>
    </row>
    <row r="6615" spans="3:3">
      <c r="C6615" s="23">
        <v>10532233</v>
      </c>
    </row>
    <row r="6616" spans="3:3">
      <c r="C6616" s="23">
        <v>10532236</v>
      </c>
    </row>
    <row r="6617" spans="3:3">
      <c r="C6617" s="23">
        <v>10532269</v>
      </c>
    </row>
    <row r="6618" spans="3:3">
      <c r="C6618" s="23">
        <v>10532272</v>
      </c>
    </row>
    <row r="6619" spans="3:3">
      <c r="C6619" s="23">
        <v>10532277</v>
      </c>
    </row>
    <row r="6620" spans="3:3">
      <c r="C6620" s="23">
        <v>10532278</v>
      </c>
    </row>
    <row r="6621" spans="3:3">
      <c r="C6621" s="23">
        <v>10532280</v>
      </c>
    </row>
    <row r="6622" spans="3:3">
      <c r="C6622" s="23">
        <v>10532281</v>
      </c>
    </row>
    <row r="6623" spans="3:3">
      <c r="C6623" s="23">
        <v>10532282</v>
      </c>
    </row>
    <row r="6624" spans="3:3">
      <c r="C6624" s="23">
        <v>10532283</v>
      </c>
    </row>
    <row r="6625" spans="3:3">
      <c r="C6625" s="23">
        <v>10532284</v>
      </c>
    </row>
    <row r="6626" spans="3:3">
      <c r="C6626" s="23">
        <v>10532286</v>
      </c>
    </row>
    <row r="6627" spans="3:3">
      <c r="C6627" s="23">
        <v>10532287</v>
      </c>
    </row>
    <row r="6628" spans="3:3">
      <c r="C6628" s="23">
        <v>10532288</v>
      </c>
    </row>
    <row r="6629" spans="3:3">
      <c r="C6629" s="23">
        <v>10532289</v>
      </c>
    </row>
    <row r="6630" spans="3:3">
      <c r="C6630" s="23">
        <v>10532293</v>
      </c>
    </row>
    <row r="6631" spans="3:3">
      <c r="C6631" s="23">
        <v>10532294</v>
      </c>
    </row>
    <row r="6632" spans="3:3">
      <c r="C6632" s="23">
        <v>10532295</v>
      </c>
    </row>
    <row r="6633" spans="3:3">
      <c r="C6633" s="23" t="s">
        <v>1169</v>
      </c>
    </row>
    <row r="6634" spans="3:3">
      <c r="C6634" s="23" t="s">
        <v>1170</v>
      </c>
    </row>
    <row r="6635" spans="3:3">
      <c r="C6635" s="23" t="s">
        <v>1171</v>
      </c>
    </row>
    <row r="6636" spans="3:3">
      <c r="C6636" s="23" t="s">
        <v>1172</v>
      </c>
    </row>
    <row r="6637" spans="3:3">
      <c r="C6637" s="23" t="s">
        <v>1173</v>
      </c>
    </row>
    <row r="6638" spans="3:3">
      <c r="C6638" s="23" t="s">
        <v>1174</v>
      </c>
    </row>
    <row r="6639" spans="3:3">
      <c r="C6639" s="23" t="s">
        <v>1175</v>
      </c>
    </row>
    <row r="6640" spans="3:3">
      <c r="C6640" s="23" t="s">
        <v>1176</v>
      </c>
    </row>
    <row r="6641" spans="3:3">
      <c r="C6641" s="23" t="s">
        <v>1177</v>
      </c>
    </row>
    <row r="6642" spans="3:3">
      <c r="C6642" s="23" t="s">
        <v>1178</v>
      </c>
    </row>
    <row r="6643" spans="3:3">
      <c r="C6643" s="23" t="s">
        <v>1179</v>
      </c>
    </row>
    <row r="6644" spans="3:3">
      <c r="C6644" s="23" t="s">
        <v>1180</v>
      </c>
    </row>
    <row r="6645" spans="3:3">
      <c r="C6645" s="23" t="s">
        <v>1181</v>
      </c>
    </row>
    <row r="6646" spans="3:3">
      <c r="C6646" s="23" t="s">
        <v>1182</v>
      </c>
    </row>
    <row r="6647" spans="3:3">
      <c r="C6647" s="23" t="s">
        <v>1183</v>
      </c>
    </row>
    <row r="6648" spans="3:3">
      <c r="C6648" s="23">
        <v>10532140</v>
      </c>
    </row>
    <row r="6649" spans="3:3">
      <c r="C6649" s="23">
        <v>10532143</v>
      </c>
    </row>
    <row r="6650" spans="3:3">
      <c r="C6650" s="23">
        <v>10532158</v>
      </c>
    </row>
    <row r="6651" spans="3:3">
      <c r="C6651" s="23">
        <v>10532180</v>
      </c>
    </row>
    <row r="6652" spans="3:3">
      <c r="C6652" s="23">
        <v>10532187</v>
      </c>
    </row>
    <row r="6653" spans="3:3">
      <c r="C6653" s="23">
        <v>10532191</v>
      </c>
    </row>
    <row r="6654" spans="3:3">
      <c r="C6654" s="23">
        <v>10532193</v>
      </c>
    </row>
    <row r="6655" spans="3:3">
      <c r="C6655" s="23">
        <v>10532196</v>
      </c>
    </row>
    <row r="6656" spans="3:3">
      <c r="C6656" s="23">
        <v>10531868</v>
      </c>
    </row>
    <row r="6657" spans="3:3">
      <c r="C6657" s="23">
        <v>10531903</v>
      </c>
    </row>
    <row r="6658" spans="3:3">
      <c r="C6658" s="23">
        <v>10531922</v>
      </c>
    </row>
    <row r="6659" spans="3:3">
      <c r="C6659" s="23">
        <v>10531926</v>
      </c>
    </row>
    <row r="6660" spans="3:3">
      <c r="C6660" s="23">
        <v>10531928</v>
      </c>
    </row>
    <row r="6661" spans="3:3">
      <c r="C6661" s="23">
        <v>10531947</v>
      </c>
    </row>
    <row r="6662" spans="3:3">
      <c r="C6662" s="23">
        <v>10531950</v>
      </c>
    </row>
    <row r="6663" spans="3:3">
      <c r="C6663" s="23">
        <v>10531952</v>
      </c>
    </row>
    <row r="6664" spans="3:3">
      <c r="C6664" s="23">
        <v>10531957</v>
      </c>
    </row>
    <row r="6665" spans="3:3">
      <c r="C6665" s="23">
        <v>10531961</v>
      </c>
    </row>
    <row r="6666" spans="3:3">
      <c r="C6666" s="23">
        <v>10531962</v>
      </c>
    </row>
    <row r="6667" spans="3:3">
      <c r="C6667" s="23">
        <v>10531972</v>
      </c>
    </row>
    <row r="6668" spans="3:3">
      <c r="C6668" s="23">
        <v>10531985</v>
      </c>
    </row>
    <row r="6669" spans="3:3">
      <c r="C6669" s="23">
        <v>10531987</v>
      </c>
    </row>
    <row r="6670" spans="3:3">
      <c r="C6670" s="23">
        <v>10531992</v>
      </c>
    </row>
    <row r="6671" spans="3:3">
      <c r="C6671" s="23">
        <v>10531998</v>
      </c>
    </row>
    <row r="6672" spans="3:3">
      <c r="C6672" s="23">
        <v>10531999</v>
      </c>
    </row>
    <row r="6673" spans="3:3">
      <c r="C6673" s="23">
        <v>10532001</v>
      </c>
    </row>
    <row r="6674" spans="3:3">
      <c r="C6674" s="23">
        <v>10532006</v>
      </c>
    </row>
    <row r="6675" spans="3:3">
      <c r="C6675" s="23">
        <v>10532008</v>
      </c>
    </row>
    <row r="6676" spans="3:3">
      <c r="C6676" s="23">
        <v>10532009</v>
      </c>
    </row>
    <row r="6677" spans="3:3">
      <c r="C6677" s="23">
        <v>10532033</v>
      </c>
    </row>
    <row r="6678" spans="3:3">
      <c r="C6678" s="23">
        <v>91219</v>
      </c>
    </row>
    <row r="6679" spans="3:3">
      <c r="C6679" s="23">
        <v>10532017</v>
      </c>
    </row>
    <row r="6680" spans="3:3">
      <c r="C6680" s="23">
        <v>10532029</v>
      </c>
    </row>
    <row r="6681" spans="3:3">
      <c r="C6681" s="23">
        <v>20191201</v>
      </c>
    </row>
    <row r="6682" spans="3:3">
      <c r="C6682" s="23">
        <v>20191201</v>
      </c>
    </row>
    <row r="6683" spans="3:3">
      <c r="C6683" s="23">
        <v>20191203</v>
      </c>
    </row>
    <row r="6684" spans="3:3">
      <c r="C6684" s="23">
        <v>20191205</v>
      </c>
    </row>
    <row r="6685" spans="3:3">
      <c r="C6685" s="23" t="s">
        <v>1184</v>
      </c>
    </row>
    <row r="6686" spans="3:3">
      <c r="C6686" s="23">
        <v>55029</v>
      </c>
    </row>
    <row r="6687" spans="3:3">
      <c r="C6687" s="23">
        <v>10531973</v>
      </c>
    </row>
    <row r="6688" spans="3:3">
      <c r="C6688" s="23">
        <v>10531974</v>
      </c>
    </row>
    <row r="6689" spans="3:3">
      <c r="C6689" s="23">
        <v>10531982</v>
      </c>
    </row>
    <row r="6690" spans="3:3">
      <c r="C6690" s="23">
        <v>10531986</v>
      </c>
    </row>
    <row r="6691" spans="3:3">
      <c r="C6691" s="23">
        <v>10531835</v>
      </c>
    </row>
    <row r="6692" spans="3:3">
      <c r="C6692" s="23">
        <v>10531841</v>
      </c>
    </row>
    <row r="6693" spans="3:3">
      <c r="C6693" s="23">
        <v>10531855</v>
      </c>
    </row>
    <row r="6694" spans="3:3">
      <c r="C6694" s="23">
        <v>10531863</v>
      </c>
    </row>
    <row r="6695" spans="3:3">
      <c r="C6695" s="23">
        <v>10531878</v>
      </c>
    </row>
    <row r="6696" spans="3:3">
      <c r="C6696" s="23">
        <v>10531829</v>
      </c>
    </row>
    <row r="6697" spans="3:3">
      <c r="C6697" s="23">
        <v>10531830</v>
      </c>
    </row>
    <row r="6698" spans="3:3">
      <c r="C6698" s="23">
        <v>10531834</v>
      </c>
    </row>
    <row r="6699" spans="3:3">
      <c r="C6699" s="23">
        <v>10531836</v>
      </c>
    </row>
    <row r="6700" spans="3:3">
      <c r="C6700" s="23">
        <v>10531838</v>
      </c>
    </row>
    <row r="6701" spans="3:3">
      <c r="C6701" s="23">
        <v>10531850</v>
      </c>
    </row>
    <row r="6702" spans="3:3">
      <c r="C6702" s="23">
        <v>10532075</v>
      </c>
    </row>
    <row r="6703" spans="3:3">
      <c r="C6703" s="23">
        <v>10532076</v>
      </c>
    </row>
    <row r="6704" spans="3:3">
      <c r="C6704" s="23">
        <v>10532077</v>
      </c>
    </row>
    <row r="6705" spans="3:3">
      <c r="C6705" s="23">
        <v>10532078</v>
      </c>
    </row>
    <row r="6706" spans="3:3">
      <c r="C6706" s="23">
        <v>10532079</v>
      </c>
    </row>
    <row r="6707" spans="3:3">
      <c r="C6707" s="23">
        <v>10532080</v>
      </c>
    </row>
    <row r="6708" spans="3:3">
      <c r="C6708" s="23">
        <v>10532081</v>
      </c>
    </row>
    <row r="6709" spans="3:3">
      <c r="C6709" s="23">
        <v>10532082</v>
      </c>
    </row>
    <row r="6710" spans="3:3">
      <c r="C6710" s="23">
        <v>10532083</v>
      </c>
    </row>
    <row r="6711" spans="3:3">
      <c r="C6711" s="23">
        <v>10532084</v>
      </c>
    </row>
    <row r="6712" spans="3:3">
      <c r="C6712" s="23">
        <v>10532085</v>
      </c>
    </row>
    <row r="6713" spans="3:3">
      <c r="C6713" s="23">
        <v>10532086</v>
      </c>
    </row>
    <row r="6714" spans="3:3">
      <c r="C6714" s="23">
        <v>10532088</v>
      </c>
    </row>
    <row r="6715" spans="3:3">
      <c r="C6715" s="23">
        <v>10532091</v>
      </c>
    </row>
    <row r="6716" spans="3:3">
      <c r="C6716" s="23">
        <v>10532092</v>
      </c>
    </row>
    <row r="6717" spans="3:3">
      <c r="C6717" s="23">
        <v>10532095</v>
      </c>
    </row>
    <row r="6718" spans="3:3">
      <c r="C6718" s="23">
        <v>10532098</v>
      </c>
    </row>
    <row r="6719" spans="3:3">
      <c r="C6719" s="23">
        <v>10532102</v>
      </c>
    </row>
    <row r="6720" spans="3:3">
      <c r="C6720" s="23">
        <v>10532109</v>
      </c>
    </row>
    <row r="6721" spans="3:3">
      <c r="C6721" s="23">
        <v>10532111</v>
      </c>
    </row>
    <row r="6722" spans="3:3">
      <c r="C6722" s="23">
        <v>10532115</v>
      </c>
    </row>
    <row r="6723" spans="3:3">
      <c r="C6723" s="23">
        <v>10532116</v>
      </c>
    </row>
    <row r="6724" spans="3:3">
      <c r="C6724" s="23">
        <v>10532117</v>
      </c>
    </row>
    <row r="6725" spans="3:3">
      <c r="C6725" s="23">
        <v>1921019083</v>
      </c>
    </row>
    <row r="6726" spans="3:3">
      <c r="C6726" s="23">
        <v>22017624303</v>
      </c>
    </row>
    <row r="6727" spans="3:3">
      <c r="C6727" s="23">
        <v>366</v>
      </c>
    </row>
    <row r="6728" spans="3:3">
      <c r="C6728" s="23">
        <v>10341</v>
      </c>
    </row>
    <row r="6729" spans="3:3">
      <c r="C6729" s="23">
        <v>10342</v>
      </c>
    </row>
    <row r="6730" spans="3:3">
      <c r="C6730" s="23" t="s">
        <v>1185</v>
      </c>
    </row>
    <row r="6731" spans="3:3">
      <c r="C6731" s="23">
        <v>1000102</v>
      </c>
    </row>
    <row r="6732" spans="3:3">
      <c r="C6732" s="23">
        <v>10532035</v>
      </c>
    </row>
    <row r="6733" spans="3:3">
      <c r="C6733" s="23">
        <v>10532043</v>
      </c>
    </row>
    <row r="6734" spans="3:3">
      <c r="C6734" s="23">
        <v>10532044</v>
      </c>
    </row>
    <row r="6735" spans="3:3">
      <c r="C6735" s="23">
        <v>10532053</v>
      </c>
    </row>
    <row r="6736" spans="3:3">
      <c r="C6736" s="23">
        <v>10532057</v>
      </c>
    </row>
    <row r="6737" spans="3:3">
      <c r="C6737" s="23">
        <v>10532064</v>
      </c>
    </row>
    <row r="6738" spans="3:3">
      <c r="C6738" s="23">
        <v>10532065</v>
      </c>
    </row>
    <row r="6739" spans="3:3">
      <c r="C6739" s="23">
        <v>10532066</v>
      </c>
    </row>
    <row r="6740" spans="3:3">
      <c r="C6740" s="23">
        <v>10532067</v>
      </c>
    </row>
    <row r="6741" spans="3:3">
      <c r="C6741" s="23">
        <v>10532068</v>
      </c>
    </row>
    <row r="6742" spans="3:3">
      <c r="C6742" s="23">
        <v>10532069</v>
      </c>
    </row>
    <row r="6743" spans="3:3">
      <c r="C6743" s="23">
        <v>10532070</v>
      </c>
    </row>
    <row r="6744" spans="3:3">
      <c r="C6744" s="23">
        <v>10532071</v>
      </c>
    </row>
    <row r="6745" spans="3:3">
      <c r="C6745" s="23">
        <v>10532072</v>
      </c>
    </row>
    <row r="6746" spans="3:3">
      <c r="C6746" s="23">
        <v>10532073</v>
      </c>
    </row>
    <row r="6747" spans="3:3">
      <c r="C6747" s="23">
        <v>10532074</v>
      </c>
    </row>
    <row r="6748" spans="3:3">
      <c r="C6748" s="23">
        <v>10532209</v>
      </c>
    </row>
    <row r="6749" spans="3:3">
      <c r="C6749" s="23">
        <v>10532210</v>
      </c>
    </row>
    <row r="6750" spans="3:3">
      <c r="C6750" s="23">
        <v>10532211</v>
      </c>
    </row>
    <row r="6751" spans="3:3">
      <c r="C6751" s="23">
        <v>10532212</v>
      </c>
    </row>
    <row r="6752" spans="3:3">
      <c r="C6752" s="23">
        <v>10532213</v>
      </c>
    </row>
    <row r="6753" spans="3:3">
      <c r="C6753" s="23">
        <v>10532214</v>
      </c>
    </row>
    <row r="6754" spans="3:3">
      <c r="C6754" s="23">
        <v>10532215</v>
      </c>
    </row>
    <row r="6755" spans="3:3">
      <c r="C6755" s="23">
        <v>10532217</v>
      </c>
    </row>
    <row r="6756" spans="3:3">
      <c r="C6756" s="23">
        <v>10532218</v>
      </c>
    </row>
    <row r="6757" spans="3:3">
      <c r="C6757" s="23">
        <v>10532219</v>
      </c>
    </row>
    <row r="6758" spans="3:3">
      <c r="C6758" s="23">
        <v>10532221</v>
      </c>
    </row>
    <row r="6759" spans="3:3">
      <c r="C6759" s="23">
        <v>10532222</v>
      </c>
    </row>
    <row r="6760" spans="3:3">
      <c r="C6760" s="23">
        <v>10532224</v>
      </c>
    </row>
    <row r="6761" spans="3:3">
      <c r="C6761" s="23">
        <v>10532225</v>
      </c>
    </row>
    <row r="6762" spans="3:3">
      <c r="C6762" s="23">
        <v>10532226</v>
      </c>
    </row>
    <row r="6763" spans="3:3">
      <c r="C6763" s="23">
        <v>10532227</v>
      </c>
    </row>
    <row r="6764" spans="3:3">
      <c r="C6764" s="23">
        <v>10532230</v>
      </c>
    </row>
    <row r="6765" spans="3:3">
      <c r="C6765" s="23">
        <v>10532231</v>
      </c>
    </row>
    <row r="6766" spans="3:3">
      <c r="C6766" s="23">
        <v>10532232</v>
      </c>
    </row>
    <row r="6767" spans="3:3">
      <c r="C6767" s="23">
        <v>10532235</v>
      </c>
    </row>
    <row r="6768" spans="3:3">
      <c r="C6768" s="23">
        <v>10532237</v>
      </c>
    </row>
    <row r="6769" spans="3:3">
      <c r="C6769" s="23">
        <v>10532238</v>
      </c>
    </row>
    <row r="6770" spans="3:3">
      <c r="C6770" s="23">
        <v>10532243</v>
      </c>
    </row>
    <row r="6771" spans="3:3">
      <c r="C6771" s="23">
        <v>10532141</v>
      </c>
    </row>
    <row r="6772" spans="3:3">
      <c r="C6772" s="23">
        <v>10532144</v>
      </c>
    </row>
    <row r="6773" spans="3:3">
      <c r="C6773" s="23">
        <v>10532162</v>
      </c>
    </row>
    <row r="6774" spans="3:3">
      <c r="C6774" s="23">
        <v>10532183</v>
      </c>
    </row>
    <row r="6775" spans="3:3">
      <c r="C6775" s="23">
        <v>10532184</v>
      </c>
    </row>
    <row r="6776" spans="3:3">
      <c r="C6776" s="23">
        <v>10532185</v>
      </c>
    </row>
    <row r="6777" spans="3:3">
      <c r="C6777" s="23">
        <v>10532186</v>
      </c>
    </row>
    <row r="6778" spans="3:3">
      <c r="C6778" s="23">
        <v>10532188</v>
      </c>
    </row>
    <row r="6779" spans="3:3">
      <c r="C6779" s="23">
        <v>10532189</v>
      </c>
    </row>
    <row r="6780" spans="3:3">
      <c r="C6780" s="23">
        <v>10532190</v>
      </c>
    </row>
    <row r="6781" spans="3:3">
      <c r="C6781" s="23">
        <v>10532192</v>
      </c>
    </row>
    <row r="6782" spans="3:3">
      <c r="C6782" s="23">
        <v>10532194</v>
      </c>
    </row>
    <row r="6783" spans="3:3">
      <c r="C6783" s="23">
        <v>10532195</v>
      </c>
    </row>
    <row r="6784" spans="3:3">
      <c r="C6784" s="23">
        <v>10532197</v>
      </c>
    </row>
    <row r="6785" spans="3:3">
      <c r="C6785" s="23">
        <v>10532198</v>
      </c>
    </row>
    <row r="6786" spans="3:3">
      <c r="C6786" s="23">
        <v>10532199</v>
      </c>
    </row>
    <row r="6787" spans="3:3">
      <c r="C6787" s="23">
        <v>10532200</v>
      </c>
    </row>
    <row r="6788" spans="3:3">
      <c r="C6788" s="23">
        <v>10532201</v>
      </c>
    </row>
    <row r="6789" spans="3:3">
      <c r="C6789" s="23">
        <v>10532202</v>
      </c>
    </row>
    <row r="6790" spans="3:3">
      <c r="C6790" s="23">
        <v>10532203</v>
      </c>
    </row>
    <row r="6791" spans="3:3">
      <c r="C6791" s="23">
        <v>10532204</v>
      </c>
    </row>
    <row r="6792" spans="3:3">
      <c r="C6792" s="23">
        <v>10532206</v>
      </c>
    </row>
    <row r="6793" spans="3:3">
      <c r="C6793" s="23">
        <v>10532207</v>
      </c>
    </row>
    <row r="6794" spans="3:3">
      <c r="C6794" s="23">
        <v>9150707724</v>
      </c>
    </row>
    <row r="6795" spans="3:3">
      <c r="C6795" s="23">
        <v>9150707725</v>
      </c>
    </row>
    <row r="6796" spans="3:3">
      <c r="C6796" s="23">
        <v>480055172</v>
      </c>
    </row>
    <row r="6797" spans="3:3">
      <c r="C6797" s="23">
        <v>550056983</v>
      </c>
    </row>
    <row r="6798" spans="3:3">
      <c r="C6798" s="23">
        <v>310001679</v>
      </c>
    </row>
    <row r="6799" spans="3:3">
      <c r="C6799" s="23">
        <v>310001762</v>
      </c>
    </row>
    <row r="6800" spans="3:3">
      <c r="C6800" s="23">
        <v>430042857</v>
      </c>
    </row>
    <row r="6801" spans="3:3">
      <c r="C6801" s="23">
        <v>620194441</v>
      </c>
    </row>
    <row r="6802" spans="3:3">
      <c r="C6802" s="23">
        <v>275344</v>
      </c>
    </row>
    <row r="6803" spans="3:3">
      <c r="C6803" s="23">
        <v>275346</v>
      </c>
    </row>
    <row r="6804" spans="3:3">
      <c r="C6804" s="23">
        <v>275347</v>
      </c>
    </row>
    <row r="6805" spans="3:3">
      <c r="C6805" s="23">
        <v>275352</v>
      </c>
    </row>
    <row r="6806" spans="3:3">
      <c r="C6806" s="23">
        <v>275355</v>
      </c>
    </row>
    <row r="6807" spans="3:3">
      <c r="C6807" s="23">
        <v>275361</v>
      </c>
    </row>
    <row r="6808" spans="3:3">
      <c r="C6808" s="23">
        <v>1700004881</v>
      </c>
    </row>
    <row r="6809" spans="3:3">
      <c r="C6809" s="23">
        <v>903615443</v>
      </c>
    </row>
    <row r="6810" spans="3:3">
      <c r="C6810" s="23">
        <v>903616005</v>
      </c>
    </row>
    <row r="6811" spans="3:3">
      <c r="C6811" s="23">
        <v>903616233</v>
      </c>
    </row>
    <row r="6812" spans="3:3">
      <c r="C6812" s="23">
        <v>903616234</v>
      </c>
    </row>
    <row r="6813" spans="3:3">
      <c r="C6813" s="23">
        <v>15900</v>
      </c>
    </row>
    <row r="6814" spans="3:3">
      <c r="C6814" s="23">
        <v>191149305</v>
      </c>
    </row>
    <row r="6815" spans="3:3">
      <c r="C6815" s="23">
        <v>191149312</v>
      </c>
    </row>
    <row r="6816" spans="3:3">
      <c r="C6816" s="23" t="s">
        <v>1186</v>
      </c>
    </row>
    <row r="6817" spans="3:3">
      <c r="C6817" s="23">
        <v>10532258</v>
      </c>
    </row>
    <row r="6818" spans="3:3">
      <c r="C6818" s="23">
        <v>10532260</v>
      </c>
    </row>
    <row r="6819" spans="3:3">
      <c r="C6819" s="23">
        <v>10532262</v>
      </c>
    </row>
    <row r="6820" spans="3:3">
      <c r="C6820" s="23">
        <v>10532266</v>
      </c>
    </row>
    <row r="6821" spans="3:3">
      <c r="C6821" s="23">
        <v>10532271</v>
      </c>
    </row>
    <row r="6822" spans="3:3">
      <c r="C6822" s="23">
        <v>10532273</v>
      </c>
    </row>
    <row r="6823" spans="3:3">
      <c r="C6823" s="23">
        <v>10532274</v>
      </c>
    </row>
    <row r="6824" spans="3:3">
      <c r="C6824" s="23">
        <v>10532275</v>
      </c>
    </row>
    <row r="6825" spans="3:3">
      <c r="C6825" s="23">
        <v>10532276</v>
      </c>
    </row>
    <row r="6826" spans="3:3">
      <c r="C6826" s="23">
        <v>10532279</v>
      </c>
    </row>
    <row r="6827" spans="3:3">
      <c r="C6827" s="23">
        <v>10532285</v>
      </c>
    </row>
    <row r="6828" spans="3:3">
      <c r="C6828" s="23">
        <v>10532290</v>
      </c>
    </row>
    <row r="6829" spans="3:3">
      <c r="C6829" s="23">
        <v>10532291</v>
      </c>
    </row>
    <row r="6830" spans="3:3">
      <c r="C6830" s="23">
        <v>10532292</v>
      </c>
    </row>
    <row r="6831" spans="3:3">
      <c r="C6831" s="23">
        <v>10532296</v>
      </c>
    </row>
    <row r="6832" spans="3:3">
      <c r="C6832" s="23">
        <v>10532298</v>
      </c>
    </row>
    <row r="6833" spans="3:3">
      <c r="C6833" s="23">
        <v>403771</v>
      </c>
    </row>
    <row r="6834" spans="3:3">
      <c r="C6834" s="23">
        <v>9150707718</v>
      </c>
    </row>
    <row r="6835" spans="3:3">
      <c r="C6835" s="23">
        <v>9150707719</v>
      </c>
    </row>
    <row r="6836" spans="3:3">
      <c r="C6836" s="23">
        <v>9150707720</v>
      </c>
    </row>
    <row r="6837" spans="3:3">
      <c r="C6837" s="23">
        <v>9150707721</v>
      </c>
    </row>
    <row r="6838" spans="3:3">
      <c r="C6838" s="23">
        <v>9150707722</v>
      </c>
    </row>
    <row r="6839" spans="3:3">
      <c r="C6839" s="23">
        <v>9150707723</v>
      </c>
    </row>
    <row r="6840" spans="3:3">
      <c r="C6840" s="23">
        <v>658340</v>
      </c>
    </row>
    <row r="6841" spans="3:3">
      <c r="C6841" s="23">
        <v>658350</v>
      </c>
    </row>
    <row r="6842" spans="3:3">
      <c r="C6842" s="23">
        <v>658360</v>
      </c>
    </row>
    <row r="6843" spans="3:3">
      <c r="C6843" s="23">
        <v>658370</v>
      </c>
    </row>
    <row r="6844" spans="3:3">
      <c r="C6844" s="23">
        <v>403494</v>
      </c>
    </row>
    <row r="6845" spans="3:3">
      <c r="C6845" s="23">
        <v>403754</v>
      </c>
    </row>
    <row r="6846" spans="3:3">
      <c r="C6846" s="23">
        <v>7013292</v>
      </c>
    </row>
    <row r="6847" spans="3:3">
      <c r="C6847" s="23" t="s">
        <v>1187</v>
      </c>
    </row>
    <row r="6848" spans="3:3">
      <c r="C6848" s="23" t="s">
        <v>1188</v>
      </c>
    </row>
    <row r="6849" spans="3:3">
      <c r="C6849" s="23" t="s">
        <v>1189</v>
      </c>
    </row>
    <row r="6850" spans="3:3">
      <c r="C6850" s="23" t="s">
        <v>1190</v>
      </c>
    </row>
    <row r="6851" spans="3:3">
      <c r="C6851" s="23" t="s">
        <v>1191</v>
      </c>
    </row>
    <row r="6852" spans="3:3">
      <c r="C6852" s="23" t="s">
        <v>1192</v>
      </c>
    </row>
    <row r="6853" spans="3:3">
      <c r="C6853" s="23" t="s">
        <v>1193</v>
      </c>
    </row>
    <row r="6854" spans="3:3">
      <c r="C6854" s="23" t="s">
        <v>1194</v>
      </c>
    </row>
    <row r="6855" spans="3:3">
      <c r="C6855" s="23" t="s">
        <v>1195</v>
      </c>
    </row>
    <row r="6856" spans="3:3">
      <c r="C6856" s="23" t="s">
        <v>1196</v>
      </c>
    </row>
    <row r="6857" spans="3:3">
      <c r="C6857" s="23" t="s">
        <v>1197</v>
      </c>
    </row>
    <row r="6858" spans="3:3">
      <c r="C6858" s="23" t="s">
        <v>1198</v>
      </c>
    </row>
    <row r="6859" spans="3:3">
      <c r="C6859" s="23" t="s">
        <v>1199</v>
      </c>
    </row>
    <row r="6860" spans="3:3">
      <c r="C6860" s="23" t="s">
        <v>1200</v>
      </c>
    </row>
    <row r="6861" spans="3:3">
      <c r="C6861" s="23" t="s">
        <v>1201</v>
      </c>
    </row>
    <row r="6862" spans="3:3">
      <c r="C6862" s="23" t="s">
        <v>1202</v>
      </c>
    </row>
    <row r="6863" spans="3:3">
      <c r="C6863" s="23">
        <v>10532297</v>
      </c>
    </row>
    <row r="6864" spans="3:3">
      <c r="C6864" s="23">
        <v>10532299</v>
      </c>
    </row>
    <row r="6865" spans="3:3">
      <c r="C6865" s="23">
        <v>10532300</v>
      </c>
    </row>
    <row r="6866" spans="3:3">
      <c r="C6866" s="23">
        <v>10532301</v>
      </c>
    </row>
    <row r="6867" spans="3:3">
      <c r="C6867" s="23">
        <v>10532302</v>
      </c>
    </row>
    <row r="6868" spans="3:3">
      <c r="C6868" s="23">
        <v>10532303</v>
      </c>
    </row>
    <row r="6869" spans="3:3">
      <c r="C6869" s="23">
        <v>10532304</v>
      </c>
    </row>
    <row r="6870" spans="3:3">
      <c r="C6870" s="23">
        <v>10532305</v>
      </c>
    </row>
    <row r="6871" spans="3:3">
      <c r="C6871" s="23">
        <v>10532306</v>
      </c>
    </row>
    <row r="6872" spans="3:3">
      <c r="C6872" s="23">
        <v>10532307</v>
      </c>
    </row>
    <row r="6873" spans="3:3">
      <c r="C6873" s="23">
        <v>110414</v>
      </c>
    </row>
    <row r="6874" spans="3:3">
      <c r="C6874" s="23">
        <v>20191202</v>
      </c>
    </row>
    <row r="6875" spans="3:3">
      <c r="C6875" s="23" t="s">
        <v>1203</v>
      </c>
    </row>
    <row r="6876" spans="3:3">
      <c r="C6876" s="23">
        <v>20191201</v>
      </c>
    </row>
    <row r="6877" spans="3:3">
      <c r="C6877" s="23">
        <v>20191201</v>
      </c>
    </row>
    <row r="6878" spans="3:3">
      <c r="C6878" s="23">
        <v>658380</v>
      </c>
    </row>
    <row r="6879" spans="3:3">
      <c r="C6879" s="23">
        <v>6375</v>
      </c>
    </row>
    <row r="6880" spans="3:3">
      <c r="C6880" s="23" t="s">
        <v>1204</v>
      </c>
    </row>
    <row r="6881" spans="3:3">
      <c r="C6881" s="23">
        <v>10532259</v>
      </c>
    </row>
    <row r="6882" spans="3:3">
      <c r="C6882" s="23">
        <v>658300</v>
      </c>
    </row>
    <row r="6883" spans="3:3">
      <c r="C6883" s="23">
        <v>658310</v>
      </c>
    </row>
    <row r="6884" spans="3:3">
      <c r="C6884" s="23">
        <v>658320</v>
      </c>
    </row>
    <row r="6885" spans="3:3">
      <c r="C6885" s="23">
        <v>658330</v>
      </c>
    </row>
    <row r="6886" spans="3:3">
      <c r="C6886" s="23" t="s">
        <v>1205</v>
      </c>
    </row>
    <row r="6887" spans="3:3">
      <c r="C6887" s="23" t="s">
        <v>1206</v>
      </c>
    </row>
    <row r="6888" spans="3:3">
      <c r="C6888" s="23" t="s">
        <v>1207</v>
      </c>
    </row>
    <row r="6889" spans="3:3">
      <c r="C6889" s="23" t="s">
        <v>1208</v>
      </c>
    </row>
    <row r="6890" spans="3:3">
      <c r="C6890" s="23" t="s">
        <v>1209</v>
      </c>
    </row>
    <row r="6891" spans="3:3">
      <c r="C6891" s="23" t="s">
        <v>1210</v>
      </c>
    </row>
    <row r="6892" spans="3:3">
      <c r="C6892" s="23" t="s">
        <v>1211</v>
      </c>
    </row>
    <row r="6893" spans="3:3">
      <c r="C6893" s="23" t="s">
        <v>1212</v>
      </c>
    </row>
    <row r="6894" spans="3:3">
      <c r="C6894" s="23" t="s">
        <v>1213</v>
      </c>
    </row>
    <row r="6895" spans="3:3">
      <c r="C6895" s="23" t="s">
        <v>1214</v>
      </c>
    </row>
    <row r="6896" spans="3:3">
      <c r="C6896" s="23" t="s">
        <v>1215</v>
      </c>
    </row>
    <row r="6897" spans="3:3">
      <c r="C6897" s="23" t="s">
        <v>1216</v>
      </c>
    </row>
    <row r="6898" spans="3:3">
      <c r="C6898" s="23" t="s">
        <v>1217</v>
      </c>
    </row>
    <row r="6899" spans="3:3">
      <c r="C6899" s="23" t="s">
        <v>1218</v>
      </c>
    </row>
    <row r="6900" spans="3:3">
      <c r="C6900" s="23" t="s">
        <v>1219</v>
      </c>
    </row>
    <row r="6901" spans="3:3">
      <c r="C6901" s="23" t="s">
        <v>1220</v>
      </c>
    </row>
    <row r="6902" spans="3:3">
      <c r="C6902" s="23" t="s">
        <v>1221</v>
      </c>
    </row>
    <row r="6903" spans="3:3">
      <c r="C6903" s="23" t="s">
        <v>1222</v>
      </c>
    </row>
    <row r="6904" spans="3:3">
      <c r="C6904" s="23" t="s">
        <v>1223</v>
      </c>
    </row>
    <row r="6905" spans="3:3">
      <c r="C6905" s="23" t="s">
        <v>1224</v>
      </c>
    </row>
    <row r="6906" spans="3:3">
      <c r="C6906" s="23" t="s">
        <v>1225</v>
      </c>
    </row>
    <row r="6907" spans="3:3">
      <c r="C6907" s="23" t="s">
        <v>1226</v>
      </c>
    </row>
    <row r="6908" spans="3:3">
      <c r="C6908" s="23">
        <v>5000828758</v>
      </c>
    </row>
    <row r="6909" spans="3:3">
      <c r="C6909" s="23" t="s">
        <v>1227</v>
      </c>
    </row>
    <row r="6910" spans="3:3">
      <c r="C6910" s="23" t="s">
        <v>1228</v>
      </c>
    </row>
    <row r="6911" spans="3:3">
      <c r="C6911" s="23" t="s">
        <v>1229</v>
      </c>
    </row>
    <row r="6912" spans="3:3">
      <c r="C6912" s="23" t="s">
        <v>1230</v>
      </c>
    </row>
    <row r="6913" spans="3:3">
      <c r="C6913" s="23" t="s">
        <v>1231</v>
      </c>
    </row>
    <row r="6914" spans="3:3">
      <c r="C6914" s="23" t="s">
        <v>1232</v>
      </c>
    </row>
    <row r="6915" spans="3:3">
      <c r="C6915" s="23" t="s">
        <v>1233</v>
      </c>
    </row>
    <row r="6916" spans="3:3">
      <c r="C6916" s="23" t="s">
        <v>1234</v>
      </c>
    </row>
    <row r="6917" spans="3:3">
      <c r="C6917" s="23" t="s">
        <v>1235</v>
      </c>
    </row>
    <row r="6918" spans="3:3">
      <c r="C6918" s="23" t="s">
        <v>1236</v>
      </c>
    </row>
    <row r="6919" spans="3:3">
      <c r="C6919" s="23" t="s">
        <v>1237</v>
      </c>
    </row>
    <row r="6920" spans="3:3">
      <c r="C6920" s="23" t="s">
        <v>1238</v>
      </c>
    </row>
    <row r="6921" spans="3:3">
      <c r="C6921" s="23" t="s">
        <v>1239</v>
      </c>
    </row>
    <row r="6922" spans="3:3">
      <c r="C6922" s="23" t="s">
        <v>1240</v>
      </c>
    </row>
    <row r="6923" spans="3:3">
      <c r="C6923" s="23" t="s">
        <v>1241</v>
      </c>
    </row>
    <row r="6924" spans="3:3">
      <c r="C6924" s="23" t="s">
        <v>1242</v>
      </c>
    </row>
    <row r="6925" spans="3:3">
      <c r="C6925" s="23" t="s">
        <v>1243</v>
      </c>
    </row>
    <row r="6926" spans="3:3">
      <c r="C6926" s="23" t="s">
        <v>1244</v>
      </c>
    </row>
    <row r="6927" spans="3:3">
      <c r="C6927" s="23" t="s">
        <v>1245</v>
      </c>
    </row>
    <row r="6928" spans="3:3">
      <c r="C6928" s="23" t="s">
        <v>1246</v>
      </c>
    </row>
    <row r="6929" spans="3:3">
      <c r="C6929" s="23" t="s">
        <v>1247</v>
      </c>
    </row>
    <row r="6930" spans="3:3">
      <c r="C6930" s="23" t="s">
        <v>1248</v>
      </c>
    </row>
    <row r="6931" spans="3:3">
      <c r="C6931" s="23" t="s">
        <v>1249</v>
      </c>
    </row>
    <row r="6932" spans="3:3">
      <c r="C6932" s="23" t="s">
        <v>1250</v>
      </c>
    </row>
    <row r="6933" spans="3:3">
      <c r="C6933" s="23" t="s">
        <v>1251</v>
      </c>
    </row>
    <row r="6934" spans="3:3">
      <c r="C6934" s="23" t="s">
        <v>1252</v>
      </c>
    </row>
    <row r="6935" spans="3:3">
      <c r="C6935" s="23" t="s">
        <v>1253</v>
      </c>
    </row>
    <row r="6936" spans="3:3">
      <c r="C6936" s="23" t="s">
        <v>1254</v>
      </c>
    </row>
    <row r="6937" spans="3:3">
      <c r="C6937" s="23" t="s">
        <v>1255</v>
      </c>
    </row>
    <row r="6938" spans="3:3">
      <c r="C6938" s="23" t="s">
        <v>1256</v>
      </c>
    </row>
    <row r="6939" spans="3:3">
      <c r="C6939" s="23" t="s">
        <v>1257</v>
      </c>
    </row>
    <row r="6940" spans="3:3">
      <c r="C6940" s="23" t="s">
        <v>1258</v>
      </c>
    </row>
    <row r="6941" spans="3:3">
      <c r="C6941" s="23" t="s">
        <v>1259</v>
      </c>
    </row>
    <row r="6942" spans="3:3">
      <c r="C6942" s="23">
        <v>336</v>
      </c>
    </row>
    <row r="6943" spans="3:3">
      <c r="C6943" s="23">
        <v>3246</v>
      </c>
    </row>
    <row r="6944" spans="3:3">
      <c r="C6944" s="23">
        <v>361</v>
      </c>
    </row>
    <row r="6945" spans="3:3">
      <c r="C6945" s="23">
        <v>13072</v>
      </c>
    </row>
    <row r="6946" spans="3:3">
      <c r="C6946" s="23">
        <v>29561</v>
      </c>
    </row>
    <row r="6947" spans="3:3">
      <c r="C6947" s="23">
        <v>29562</v>
      </c>
    </row>
    <row r="6948" spans="3:3">
      <c r="C6948" s="23">
        <v>29563</v>
      </c>
    </row>
    <row r="6949" spans="3:3">
      <c r="C6949" s="23">
        <v>29564</v>
      </c>
    </row>
    <row r="6950" spans="3:3">
      <c r="C6950" s="23">
        <v>29565</v>
      </c>
    </row>
    <row r="6951" spans="3:3">
      <c r="C6951" s="23">
        <v>29566</v>
      </c>
    </row>
    <row r="6952" spans="3:3">
      <c r="C6952" s="23">
        <v>20153322</v>
      </c>
    </row>
    <row r="6953" spans="3:3">
      <c r="C6953" s="23">
        <v>20153323</v>
      </c>
    </row>
    <row r="6954" spans="3:3">
      <c r="C6954" s="23">
        <v>20153324</v>
      </c>
    </row>
    <row r="6955" spans="3:3">
      <c r="C6955" s="23">
        <v>20153325</v>
      </c>
    </row>
    <row r="6956" spans="3:3">
      <c r="C6956" s="23">
        <v>20153326</v>
      </c>
    </row>
    <row r="6957" spans="3:3">
      <c r="C6957" s="23">
        <v>20153327</v>
      </c>
    </row>
    <row r="6958" spans="3:3">
      <c r="C6958" s="23">
        <v>20153328</v>
      </c>
    </row>
    <row r="6959" spans="3:3">
      <c r="C6959" s="23">
        <v>20153329</v>
      </c>
    </row>
    <row r="6960" spans="3:3">
      <c r="C6960" s="23">
        <v>20153330</v>
      </c>
    </row>
    <row r="6961" spans="3:3">
      <c r="C6961" s="23">
        <v>20153331</v>
      </c>
    </row>
    <row r="6962" spans="3:3">
      <c r="C6962" s="23">
        <v>20153332</v>
      </c>
    </row>
    <row r="6963" spans="3:3">
      <c r="C6963" s="23">
        <v>20153333</v>
      </c>
    </row>
    <row r="6964" spans="3:3">
      <c r="C6964" s="23">
        <v>20153334</v>
      </c>
    </row>
    <row r="6965" spans="3:3">
      <c r="C6965" s="23">
        <v>20153335</v>
      </c>
    </row>
    <row r="6966" spans="3:3">
      <c r="C6966" s="23">
        <v>20153336</v>
      </c>
    </row>
    <row r="6967" spans="3:3">
      <c r="C6967" s="23">
        <v>20153337</v>
      </c>
    </row>
    <row r="6968" spans="3:3">
      <c r="C6968" s="23">
        <v>20153338</v>
      </c>
    </row>
    <row r="6969" spans="3:3">
      <c r="C6969" s="23" t="s">
        <v>1260</v>
      </c>
    </row>
    <row r="6970" spans="3:3">
      <c r="C6970" s="23" t="s">
        <v>1261</v>
      </c>
    </row>
    <row r="6971" spans="3:3">
      <c r="C6971" s="23">
        <v>109860</v>
      </c>
    </row>
    <row r="6972" spans="3:3">
      <c r="C6972" s="23">
        <v>109861</v>
      </c>
    </row>
    <row r="6973" spans="3:3">
      <c r="C6973" s="23">
        <v>109862</v>
      </c>
    </row>
    <row r="6974" spans="3:3">
      <c r="C6974" s="23">
        <v>100468</v>
      </c>
    </row>
    <row r="6975" spans="3:3">
      <c r="C6975" s="23">
        <v>100470</v>
      </c>
    </row>
    <row r="6976" spans="3:3">
      <c r="C6976" s="23">
        <v>100471</v>
      </c>
    </row>
    <row r="6977" spans="3:3">
      <c r="C6977" s="23">
        <v>11964</v>
      </c>
    </row>
    <row r="6978" spans="3:3">
      <c r="C6978" s="23">
        <v>65324</v>
      </c>
    </row>
    <row r="6979" spans="3:3">
      <c r="C6979" s="23">
        <v>3024907</v>
      </c>
    </row>
    <row r="6980" spans="3:3">
      <c r="C6980" s="23">
        <v>3024908</v>
      </c>
    </row>
    <row r="6981" spans="3:3">
      <c r="C6981" s="23">
        <v>3024909</v>
      </c>
    </row>
    <row r="6982" spans="3:3">
      <c r="C6982" s="23">
        <v>3024910</v>
      </c>
    </row>
    <row r="6983" spans="3:3">
      <c r="C6983" s="23">
        <v>3024911</v>
      </c>
    </row>
    <row r="6984" spans="3:3">
      <c r="C6984" s="23">
        <v>3024912</v>
      </c>
    </row>
    <row r="6985" spans="3:3">
      <c r="C6985" s="23">
        <v>3024913</v>
      </c>
    </row>
    <row r="6986" spans="3:3">
      <c r="C6986" s="23">
        <v>3024914</v>
      </c>
    </row>
    <row r="6987" spans="3:3">
      <c r="C6987" s="23">
        <v>3024915</v>
      </c>
    </row>
    <row r="6988" spans="3:3">
      <c r="C6988" s="23">
        <v>3024917</v>
      </c>
    </row>
    <row r="6989" spans="3:3">
      <c r="C6989" s="23">
        <v>3024918</v>
      </c>
    </row>
    <row r="6990" spans="3:3">
      <c r="C6990" s="23">
        <v>29567</v>
      </c>
    </row>
    <row r="6991" spans="3:3">
      <c r="C6991" s="23">
        <v>29568</v>
      </c>
    </row>
    <row r="6992" spans="3:3">
      <c r="C6992" s="23">
        <v>29569</v>
      </c>
    </row>
    <row r="6993" spans="3:3">
      <c r="C6993" s="23">
        <v>245520</v>
      </c>
    </row>
    <row r="6994" spans="3:3">
      <c r="C6994" s="23">
        <v>245521</v>
      </c>
    </row>
    <row r="6995" spans="3:3">
      <c r="C6995" s="23">
        <v>245522</v>
      </c>
    </row>
    <row r="6996" spans="3:3">
      <c r="C6996" s="23">
        <v>245523</v>
      </c>
    </row>
    <row r="6997" spans="3:3">
      <c r="C6997" s="23">
        <v>245524</v>
      </c>
    </row>
    <row r="6998" spans="3:3">
      <c r="C6998" s="23">
        <v>245525</v>
      </c>
    </row>
    <row r="6999" spans="3:3">
      <c r="C6999" s="23">
        <v>245526</v>
      </c>
    </row>
    <row r="7000" spans="3:3">
      <c r="C7000" s="23">
        <v>245527</v>
      </c>
    </row>
    <row r="7001" spans="3:3">
      <c r="C7001" s="23">
        <v>245528</v>
      </c>
    </row>
    <row r="7002" spans="3:3">
      <c r="C7002" s="23">
        <v>245529</v>
      </c>
    </row>
    <row r="7003" spans="3:3">
      <c r="C7003" s="23">
        <v>245530</v>
      </c>
    </row>
    <row r="7004" spans="3:3">
      <c r="C7004" s="23">
        <v>245531</v>
      </c>
    </row>
    <row r="7005" spans="3:3">
      <c r="C7005" s="23">
        <v>245532</v>
      </c>
    </row>
    <row r="7006" spans="3:3">
      <c r="C7006" s="23">
        <v>245534</v>
      </c>
    </row>
    <row r="7007" spans="3:3">
      <c r="C7007" s="23">
        <v>245535</v>
      </c>
    </row>
    <row r="7008" spans="3:3">
      <c r="C7008" s="23">
        <v>245536</v>
      </c>
    </row>
    <row r="7009" spans="3:3">
      <c r="C7009" s="23">
        <v>19455</v>
      </c>
    </row>
    <row r="7010" spans="3:3">
      <c r="C7010" s="23">
        <v>59122</v>
      </c>
    </row>
    <row r="7011" spans="3:3">
      <c r="C7011" s="23">
        <v>101075</v>
      </c>
    </row>
    <row r="7012" spans="3:3">
      <c r="C7012" s="23">
        <v>101076</v>
      </c>
    </row>
    <row r="7013" spans="3:3">
      <c r="C7013" s="23">
        <v>101077</v>
      </c>
    </row>
    <row r="7014" spans="3:3">
      <c r="C7014" s="23">
        <v>289298</v>
      </c>
    </row>
    <row r="7015" spans="3:3">
      <c r="C7015" s="23">
        <v>289299</v>
      </c>
    </row>
    <row r="7016" spans="3:3">
      <c r="C7016" s="23">
        <v>289300</v>
      </c>
    </row>
    <row r="7017" spans="3:3">
      <c r="C7017" s="23">
        <v>289301</v>
      </c>
    </row>
    <row r="7018" spans="3:3">
      <c r="C7018" s="23">
        <v>289302</v>
      </c>
    </row>
    <row r="7019" spans="3:3">
      <c r="C7019" s="23">
        <v>289303</v>
      </c>
    </row>
    <row r="7020" spans="3:3">
      <c r="C7020" s="23">
        <v>289304</v>
      </c>
    </row>
    <row r="7021" spans="3:3">
      <c r="C7021" s="23">
        <v>289305</v>
      </c>
    </row>
    <row r="7022" spans="3:3">
      <c r="C7022" s="23">
        <v>289306</v>
      </c>
    </row>
    <row r="7023" spans="3:3">
      <c r="C7023" s="23">
        <v>289307</v>
      </c>
    </row>
    <row r="7024" spans="3:3">
      <c r="C7024" s="23">
        <v>289308</v>
      </c>
    </row>
    <row r="7025" spans="3:3">
      <c r="C7025" s="23">
        <v>289309</v>
      </c>
    </row>
    <row r="7026" spans="3:3">
      <c r="C7026" s="23">
        <v>289310</v>
      </c>
    </row>
    <row r="7027" spans="3:3">
      <c r="C7027" s="23">
        <v>289311</v>
      </c>
    </row>
    <row r="7028" spans="3:3">
      <c r="C7028" s="23">
        <v>1011727</v>
      </c>
    </row>
    <row r="7029" spans="3:3">
      <c r="C7029" s="23">
        <v>1011728</v>
      </c>
    </row>
    <row r="7030" spans="3:3">
      <c r="C7030" s="23">
        <v>10102</v>
      </c>
    </row>
    <row r="7031" spans="3:3">
      <c r="C7031" s="23">
        <v>19437</v>
      </c>
    </row>
    <row r="7032" spans="3:3">
      <c r="C7032" s="23">
        <v>19438</v>
      </c>
    </row>
    <row r="7033" spans="3:3">
      <c r="C7033" s="23">
        <v>19439</v>
      </c>
    </row>
    <row r="7034" spans="3:3">
      <c r="C7034" s="23">
        <v>19441</v>
      </c>
    </row>
    <row r="7035" spans="3:3">
      <c r="C7035" s="23">
        <v>19442</v>
      </c>
    </row>
    <row r="7036" spans="3:3">
      <c r="C7036" s="23">
        <v>19443</v>
      </c>
    </row>
    <row r="7037" spans="3:3">
      <c r="C7037" s="23">
        <v>19444</v>
      </c>
    </row>
    <row r="7038" spans="3:3">
      <c r="C7038" s="23">
        <v>19445</v>
      </c>
    </row>
    <row r="7039" spans="3:3">
      <c r="C7039" s="23">
        <v>19446</v>
      </c>
    </row>
    <row r="7040" spans="3:3">
      <c r="C7040" s="23">
        <v>19447</v>
      </c>
    </row>
    <row r="7041" spans="3:3">
      <c r="C7041" s="23">
        <v>19448</v>
      </c>
    </row>
    <row r="7042" spans="3:3">
      <c r="C7042" s="23">
        <v>19449</v>
      </c>
    </row>
    <row r="7043" spans="3:3">
      <c r="C7043" s="23">
        <v>19450</v>
      </c>
    </row>
    <row r="7044" spans="3:3">
      <c r="C7044" s="23">
        <v>19451</v>
      </c>
    </row>
    <row r="7045" spans="3:3">
      <c r="C7045" s="23">
        <v>19453</v>
      </c>
    </row>
    <row r="7046" spans="3:3">
      <c r="C7046" s="23">
        <v>19454</v>
      </c>
    </row>
    <row r="7047" spans="3:3">
      <c r="C7047" s="23">
        <v>289331</v>
      </c>
    </row>
    <row r="7048" spans="3:3">
      <c r="C7048" s="23">
        <v>289332</v>
      </c>
    </row>
    <row r="7049" spans="3:3">
      <c r="C7049" s="23">
        <v>289333</v>
      </c>
    </row>
    <row r="7050" spans="3:3">
      <c r="C7050" s="23">
        <v>289334</v>
      </c>
    </row>
    <row r="7051" spans="3:3">
      <c r="C7051" s="23">
        <v>289335</v>
      </c>
    </row>
    <row r="7052" spans="3:3">
      <c r="C7052" s="23">
        <v>289337</v>
      </c>
    </row>
    <row r="7053" spans="3:3">
      <c r="C7053" s="23">
        <v>1090923</v>
      </c>
    </row>
    <row r="7054" spans="3:3">
      <c r="C7054" s="23">
        <v>20153310</v>
      </c>
    </row>
    <row r="7055" spans="3:3">
      <c r="C7055" s="23">
        <v>20153311</v>
      </c>
    </row>
    <row r="7056" spans="3:3">
      <c r="C7056" s="23">
        <v>20153312</v>
      </c>
    </row>
    <row r="7057" spans="3:3">
      <c r="C7057" s="23">
        <v>20153313</v>
      </c>
    </row>
    <row r="7058" spans="3:3">
      <c r="C7058" s="23">
        <v>20153314</v>
      </c>
    </row>
    <row r="7059" spans="3:3">
      <c r="C7059" s="23">
        <v>20153315</v>
      </c>
    </row>
    <row r="7060" spans="3:3">
      <c r="C7060" s="23">
        <v>20153316</v>
      </c>
    </row>
    <row r="7061" spans="3:3">
      <c r="C7061" s="23">
        <v>20153317</v>
      </c>
    </row>
    <row r="7062" spans="3:3">
      <c r="C7062" s="23">
        <v>20153318</v>
      </c>
    </row>
    <row r="7063" spans="3:3">
      <c r="C7063" s="23">
        <v>20153319</v>
      </c>
    </row>
    <row r="7064" spans="3:3">
      <c r="C7064" s="23">
        <v>20153320</v>
      </c>
    </row>
    <row r="7065" spans="3:3">
      <c r="C7065" s="23">
        <v>20153321</v>
      </c>
    </row>
    <row r="7066" spans="3:3">
      <c r="C7066" s="23">
        <v>289312</v>
      </c>
    </row>
    <row r="7067" spans="3:3">
      <c r="C7067" s="23">
        <v>289313</v>
      </c>
    </row>
    <row r="7068" spans="3:3">
      <c r="C7068" s="23">
        <v>289314</v>
      </c>
    </row>
    <row r="7069" spans="3:3">
      <c r="C7069" s="23">
        <v>289315</v>
      </c>
    </row>
    <row r="7070" spans="3:3">
      <c r="C7070" s="23">
        <v>289316</v>
      </c>
    </row>
    <row r="7071" spans="3:3">
      <c r="C7071" s="23">
        <v>289317</v>
      </c>
    </row>
    <row r="7072" spans="3:3">
      <c r="C7072" s="23">
        <v>289318</v>
      </c>
    </row>
    <row r="7073" spans="3:3">
      <c r="C7073" s="23">
        <v>289319</v>
      </c>
    </row>
    <row r="7074" spans="3:3">
      <c r="C7074" s="23">
        <v>289320</v>
      </c>
    </row>
    <row r="7075" spans="3:3">
      <c r="C7075" s="23">
        <v>289321</v>
      </c>
    </row>
    <row r="7076" spans="3:3">
      <c r="C7076" s="23">
        <v>289322</v>
      </c>
    </row>
    <row r="7077" spans="3:3">
      <c r="C7077" s="23">
        <v>289323</v>
      </c>
    </row>
    <row r="7078" spans="3:3">
      <c r="C7078" s="23">
        <v>289324</v>
      </c>
    </row>
    <row r="7079" spans="3:3">
      <c r="C7079" s="23">
        <v>289325</v>
      </c>
    </row>
    <row r="7080" spans="3:3">
      <c r="C7080" s="23">
        <v>289326</v>
      </c>
    </row>
    <row r="7081" spans="3:3">
      <c r="C7081" s="23">
        <v>289327</v>
      </c>
    </row>
    <row r="7082" spans="3:3">
      <c r="C7082" s="23">
        <v>289328</v>
      </c>
    </row>
    <row r="7083" spans="3:3">
      <c r="C7083" s="23">
        <v>289329</v>
      </c>
    </row>
    <row r="7084" spans="3:3">
      <c r="C7084" s="23">
        <v>289330</v>
      </c>
    </row>
    <row r="7085" spans="3:3">
      <c r="C7085" s="23">
        <v>109864</v>
      </c>
    </row>
    <row r="7086" spans="3:3">
      <c r="C7086" s="23">
        <v>109865</v>
      </c>
    </row>
    <row r="7087" spans="3:3">
      <c r="C7087" s="23">
        <v>109866</v>
      </c>
    </row>
    <row r="7088" spans="3:3">
      <c r="C7088" s="23">
        <v>109867</v>
      </c>
    </row>
    <row r="7089" spans="3:3">
      <c r="C7089" s="23">
        <v>109868</v>
      </c>
    </row>
    <row r="7090" spans="3:3">
      <c r="C7090" s="23">
        <v>109869</v>
      </c>
    </row>
    <row r="7091" spans="3:3">
      <c r="C7091" s="23">
        <v>109870</v>
      </c>
    </row>
    <row r="7092" spans="3:3">
      <c r="C7092" s="23">
        <v>109871</v>
      </c>
    </row>
    <row r="7093" spans="3:3">
      <c r="C7093" s="23">
        <v>109872</v>
      </c>
    </row>
    <row r="7094" spans="3:3">
      <c r="C7094" s="23">
        <v>1041945</v>
      </c>
    </row>
    <row r="7095" spans="3:3">
      <c r="C7095" s="23">
        <v>1041946</v>
      </c>
    </row>
    <row r="7096" spans="3:3">
      <c r="C7096" s="23">
        <v>1041947</v>
      </c>
    </row>
    <row r="7097" spans="3:3">
      <c r="C7097" s="23">
        <v>1041948</v>
      </c>
    </row>
    <row r="7098" spans="3:3">
      <c r="C7098" s="23">
        <v>1041949</v>
      </c>
    </row>
    <row r="7099" spans="3:3">
      <c r="C7099" s="23">
        <v>1041950</v>
      </c>
    </row>
    <row r="7100" spans="3:3">
      <c r="C7100" s="23">
        <v>1041951</v>
      </c>
    </row>
    <row r="7101" spans="3:3">
      <c r="C7101" s="23">
        <v>1041952</v>
      </c>
    </row>
    <row r="7102" spans="3:3">
      <c r="C7102" s="23">
        <v>1041953</v>
      </c>
    </row>
    <row r="7103" spans="3:3">
      <c r="C7103" s="23">
        <v>1041954</v>
      </c>
    </row>
    <row r="7104" spans="3:3">
      <c r="C7104" s="23" t="s">
        <v>1262</v>
      </c>
    </row>
    <row r="7105" spans="3:3">
      <c r="C7105" s="23" t="s">
        <v>1263</v>
      </c>
    </row>
    <row r="7106" spans="3:3">
      <c r="C7106" s="23">
        <v>109842</v>
      </c>
    </row>
    <row r="7107" spans="3:3">
      <c r="C7107" s="23">
        <v>109843</v>
      </c>
    </row>
    <row r="7108" spans="3:3">
      <c r="C7108" s="23">
        <v>109844</v>
      </c>
    </row>
    <row r="7109" spans="3:3">
      <c r="C7109" s="23">
        <v>109846</v>
      </c>
    </row>
    <row r="7110" spans="3:3">
      <c r="C7110" s="23">
        <v>109848</v>
      </c>
    </row>
    <row r="7111" spans="3:3">
      <c r="C7111" s="23">
        <v>109849</v>
      </c>
    </row>
    <row r="7112" spans="3:3">
      <c r="C7112" s="23">
        <v>109851</v>
      </c>
    </row>
    <row r="7113" spans="3:3">
      <c r="C7113" s="23">
        <v>109852</v>
      </c>
    </row>
    <row r="7114" spans="3:3">
      <c r="C7114" s="23">
        <v>109853</v>
      </c>
    </row>
    <row r="7115" spans="3:3">
      <c r="C7115" s="23">
        <v>109854</v>
      </c>
    </row>
    <row r="7116" spans="3:3">
      <c r="C7116" s="23">
        <v>109855</v>
      </c>
    </row>
    <row r="7117" spans="3:3">
      <c r="C7117" s="23">
        <v>109857</v>
      </c>
    </row>
    <row r="7118" spans="3:3">
      <c r="C7118" s="23">
        <v>109858</v>
      </c>
    </row>
    <row r="7119" spans="3:3">
      <c r="C7119" s="23">
        <v>109859</v>
      </c>
    </row>
    <row r="7120" spans="3:3">
      <c r="C7120" s="23">
        <v>109860</v>
      </c>
    </row>
    <row r="7121" spans="3:3">
      <c r="C7121" s="23">
        <v>109861</v>
      </c>
    </row>
    <row r="7122" spans="3:3">
      <c r="C7122" s="23">
        <v>109862</v>
      </c>
    </row>
    <row r="7123" spans="3:3">
      <c r="C7123" s="23">
        <v>8830792</v>
      </c>
    </row>
    <row r="7124" spans="3:3">
      <c r="C7124" s="23">
        <v>8830799</v>
      </c>
    </row>
    <row r="7125" spans="3:3">
      <c r="C7125" s="23" t="s">
        <v>1264</v>
      </c>
    </row>
    <row r="7126" spans="3:3">
      <c r="C7126" s="23" t="s">
        <v>1265</v>
      </c>
    </row>
    <row r="7127" spans="3:3">
      <c r="C7127" s="23">
        <v>448</v>
      </c>
    </row>
    <row r="7128" spans="3:3">
      <c r="C7128" s="23">
        <v>451</v>
      </c>
    </row>
    <row r="7129" spans="3:3">
      <c r="C7129" s="23">
        <v>19440</v>
      </c>
    </row>
    <row r="7130" spans="3:3">
      <c r="C7130" s="23">
        <v>19452</v>
      </c>
    </row>
    <row r="7131" spans="3:3">
      <c r="C7131" s="23" t="s">
        <v>1266</v>
      </c>
    </row>
    <row r="7132" spans="3:3">
      <c r="C7132" s="23">
        <v>13076</v>
      </c>
    </row>
    <row r="7133" spans="3:3">
      <c r="C7133" s="23">
        <v>245533</v>
      </c>
    </row>
    <row r="7134" spans="3:3">
      <c r="C7134" s="23">
        <v>275369</v>
      </c>
    </row>
    <row r="7135" spans="3:3">
      <c r="C7135" s="23">
        <v>109850</v>
      </c>
    </row>
    <row r="7136" spans="3:3">
      <c r="C7136" s="23">
        <v>109863</v>
      </c>
    </row>
    <row r="7137" spans="3:3">
      <c r="C7137" s="23">
        <v>289</v>
      </c>
    </row>
    <row r="7138" spans="3:3">
      <c r="C7138" s="23" t="s">
        <v>1267</v>
      </c>
    </row>
    <row r="7139" spans="3:3">
      <c r="C7139" s="23">
        <v>161429</v>
      </c>
    </row>
    <row r="7140" spans="3:3">
      <c r="C7140" s="23">
        <v>161432</v>
      </c>
    </row>
    <row r="7141" spans="3:3">
      <c r="C7141" s="23">
        <v>161438</v>
      </c>
    </row>
    <row r="7142" spans="3:3">
      <c r="C7142" s="23">
        <v>1041955</v>
      </c>
    </row>
    <row r="7143" spans="3:3">
      <c r="C7143" s="23">
        <v>1041956</v>
      </c>
    </row>
    <row r="7144" spans="3:3">
      <c r="C7144" s="23">
        <v>1041957</v>
      </c>
    </row>
    <row r="7145" spans="3:3">
      <c r="C7145" s="23">
        <v>61063811</v>
      </c>
    </row>
    <row r="7146" spans="3:3">
      <c r="C7146" s="23">
        <v>61063812</v>
      </c>
    </row>
    <row r="7147" spans="3:3">
      <c r="C7147" s="23">
        <v>3514</v>
      </c>
    </row>
    <row r="7148" spans="3:3">
      <c r="C7148" s="23">
        <v>3515</v>
      </c>
    </row>
    <row r="7149" spans="3:3">
      <c r="C7149" s="23">
        <v>3516</v>
      </c>
    </row>
    <row r="7150" spans="3:3">
      <c r="C7150" s="23">
        <v>3517</v>
      </c>
    </row>
    <row r="7151" spans="3:3">
      <c r="C7151" s="23">
        <v>3518</v>
      </c>
    </row>
    <row r="7152" spans="3:3">
      <c r="C7152" s="23">
        <v>3519</v>
      </c>
    </row>
    <row r="7153" spans="3:3">
      <c r="C7153" s="23">
        <v>3520</v>
      </c>
    </row>
    <row r="7154" spans="3:3">
      <c r="C7154" s="23">
        <v>3521</v>
      </c>
    </row>
    <row r="7155" spans="3:3">
      <c r="C7155" s="23">
        <v>3522</v>
      </c>
    </row>
    <row r="7156" spans="3:3">
      <c r="C7156" s="23">
        <v>165295</v>
      </c>
    </row>
    <row r="7157" spans="3:3">
      <c r="C7157" s="23">
        <v>242876</v>
      </c>
    </row>
    <row r="7158" spans="3:3">
      <c r="C7158" s="23">
        <v>142274</v>
      </c>
    </row>
    <row r="7159" spans="3:3">
      <c r="C7159" s="23">
        <v>142275</v>
      </c>
    </row>
    <row r="7160" spans="3:3">
      <c r="C7160" s="23">
        <v>8830786</v>
      </c>
    </row>
    <row r="7161" spans="3:3">
      <c r="C7161" s="23">
        <v>1187</v>
      </c>
    </row>
    <row r="7162" spans="3:3">
      <c r="C7162" s="23">
        <v>1188</v>
      </c>
    </row>
    <row r="7163" spans="3:3">
      <c r="C7163" s="23">
        <v>275368</v>
      </c>
    </row>
    <row r="7164" spans="3:3">
      <c r="C7164" s="23">
        <v>275370</v>
      </c>
    </row>
    <row r="7165" spans="3:3">
      <c r="C7165" s="23">
        <v>275373</v>
      </c>
    </row>
    <row r="7166" spans="3:3">
      <c r="C7166" s="23">
        <v>275374</v>
      </c>
    </row>
    <row r="7167" spans="3:3">
      <c r="C7167" s="23">
        <v>20860</v>
      </c>
    </row>
    <row r="7168" spans="3:3">
      <c r="C7168" s="23">
        <v>20861</v>
      </c>
    </row>
    <row r="7169" spans="3:3">
      <c r="C7169" s="23">
        <v>20862</v>
      </c>
    </row>
    <row r="7170" spans="3:3">
      <c r="C7170" s="23">
        <v>20863</v>
      </c>
    </row>
    <row r="7171" spans="3:3">
      <c r="C7171" s="23">
        <v>20864</v>
      </c>
    </row>
    <row r="7172" spans="3:3">
      <c r="C7172" s="23">
        <v>20865</v>
      </c>
    </row>
    <row r="7173" spans="3:3">
      <c r="C7173" s="23">
        <v>20866</v>
      </c>
    </row>
    <row r="7174" spans="3:3">
      <c r="C7174" s="23">
        <v>20867</v>
      </c>
    </row>
    <row r="7175" spans="3:3">
      <c r="C7175" s="23">
        <v>20868</v>
      </c>
    </row>
    <row r="7176" spans="3:3">
      <c r="C7176" s="23">
        <v>100217</v>
      </c>
    </row>
    <row r="7177" spans="3:3">
      <c r="C7177" s="23">
        <v>100218</v>
      </c>
    </row>
    <row r="7178" spans="3:3">
      <c r="C7178" s="23">
        <v>100219</v>
      </c>
    </row>
    <row r="7179" spans="3:3">
      <c r="C7179" s="23">
        <v>100220</v>
      </c>
    </row>
    <row r="7180" spans="3:3">
      <c r="C7180" s="23">
        <v>3024919</v>
      </c>
    </row>
    <row r="7181" spans="3:3">
      <c r="C7181" s="23">
        <v>3024920</v>
      </c>
    </row>
    <row r="7182" spans="3:3">
      <c r="C7182" s="23" t="s">
        <v>1268</v>
      </c>
    </row>
    <row r="7183" spans="3:3">
      <c r="C7183" s="23" t="s">
        <v>1269</v>
      </c>
    </row>
    <row r="7184" spans="3:3">
      <c r="C7184" s="23" t="s">
        <v>1270</v>
      </c>
    </row>
    <row r="7185" spans="3:3">
      <c r="C7185" s="23" t="s">
        <v>1271</v>
      </c>
    </row>
    <row r="7186" spans="3:3">
      <c r="C7186" s="23" t="s">
        <v>1272</v>
      </c>
    </row>
    <row r="7187" spans="3:3">
      <c r="C7187" s="23" t="s">
        <v>1273</v>
      </c>
    </row>
    <row r="7188" spans="3:3">
      <c r="C7188" s="23" t="s">
        <v>1274</v>
      </c>
    </row>
    <row r="7189" spans="3:3">
      <c r="C7189" s="23" t="s">
        <v>1275</v>
      </c>
    </row>
    <row r="7190" spans="3:3">
      <c r="C7190" s="23" t="s">
        <v>1276</v>
      </c>
    </row>
    <row r="7191" spans="3:3">
      <c r="C7191" s="23" t="s">
        <v>1277</v>
      </c>
    </row>
    <row r="7192" spans="3:3">
      <c r="C7192" s="23" t="s">
        <v>1278</v>
      </c>
    </row>
    <row r="7193" spans="3:3">
      <c r="C7193" s="23" t="s">
        <v>1279</v>
      </c>
    </row>
    <row r="7194" spans="3:3">
      <c r="C7194" s="23" t="s">
        <v>1280</v>
      </c>
    </row>
    <row r="7195" spans="3:3">
      <c r="C7195" s="23" t="s">
        <v>1281</v>
      </c>
    </row>
    <row r="7196" spans="3:3">
      <c r="C7196" s="23" t="s">
        <v>1282</v>
      </c>
    </row>
    <row r="7197" spans="3:3">
      <c r="C7197" s="23" t="s">
        <v>1283</v>
      </c>
    </row>
    <row r="7198" spans="3:3">
      <c r="C7198" s="23" t="s">
        <v>1284</v>
      </c>
    </row>
    <row r="7199" spans="3:3">
      <c r="C7199" s="23">
        <v>106777</v>
      </c>
    </row>
    <row r="7200" spans="3:3">
      <c r="C7200" s="23">
        <v>106778</v>
      </c>
    </row>
    <row r="7201" spans="3:3">
      <c r="C7201" s="23">
        <v>107636</v>
      </c>
    </row>
    <row r="7202" spans="3:3">
      <c r="C7202" s="23">
        <v>107637</v>
      </c>
    </row>
    <row r="7203" spans="3:3">
      <c r="C7203" s="23">
        <v>107638</v>
      </c>
    </row>
    <row r="7204" spans="3:3">
      <c r="C7204" s="23">
        <v>107639</v>
      </c>
    </row>
    <row r="7205" spans="3:3">
      <c r="C7205" s="23">
        <v>32475</v>
      </c>
    </row>
    <row r="7206" spans="3:3">
      <c r="C7206" s="23">
        <v>32476</v>
      </c>
    </row>
    <row r="7207" spans="3:3">
      <c r="C7207" s="23">
        <v>32478</v>
      </c>
    </row>
    <row r="7208" spans="3:3">
      <c r="C7208" s="23">
        <v>32480</v>
      </c>
    </row>
    <row r="7209" spans="3:3">
      <c r="C7209" s="23">
        <v>109828</v>
      </c>
    </row>
    <row r="7210" spans="3:3">
      <c r="C7210" s="23">
        <v>109829</v>
      </c>
    </row>
    <row r="7211" spans="3:3">
      <c r="C7211" s="23">
        <v>109830</v>
      </c>
    </row>
    <row r="7212" spans="3:3">
      <c r="C7212" s="23">
        <v>109831</v>
      </c>
    </row>
    <row r="7213" spans="3:3">
      <c r="C7213" s="23">
        <v>109832</v>
      </c>
    </row>
    <row r="7214" spans="3:3">
      <c r="C7214" s="23">
        <v>109835</v>
      </c>
    </row>
    <row r="7215" spans="3:3">
      <c r="C7215" s="23">
        <v>109837</v>
      </c>
    </row>
    <row r="7216" spans="3:3">
      <c r="C7216" s="23">
        <v>109838</v>
      </c>
    </row>
    <row r="7217" spans="3:3">
      <c r="C7217" s="23">
        <v>109839</v>
      </c>
    </row>
    <row r="7218" spans="3:3">
      <c r="C7218" s="23">
        <v>100221</v>
      </c>
    </row>
    <row r="7219" spans="3:3">
      <c r="C7219" s="23">
        <v>100222</v>
      </c>
    </row>
    <row r="7220" spans="3:3">
      <c r="C7220" s="23">
        <v>100223</v>
      </c>
    </row>
    <row r="7221" spans="3:3">
      <c r="C7221" s="23">
        <v>100224</v>
      </c>
    </row>
    <row r="7222" spans="3:3">
      <c r="C7222" s="23">
        <v>100225</v>
      </c>
    </row>
    <row r="7223" spans="3:3">
      <c r="C7223" s="23">
        <v>100226</v>
      </c>
    </row>
    <row r="7224" spans="3:3">
      <c r="C7224" s="23">
        <v>100227</v>
      </c>
    </row>
    <row r="7225" spans="3:3">
      <c r="C7225" s="23">
        <v>371747</v>
      </c>
    </row>
    <row r="7226" spans="3:3">
      <c r="C7226" s="23">
        <v>371748</v>
      </c>
    </row>
    <row r="7227" spans="3:3">
      <c r="C7227" s="23">
        <v>371749</v>
      </c>
    </row>
    <row r="7228" spans="3:3">
      <c r="C7228" s="23">
        <v>371750</v>
      </c>
    </row>
    <row r="7229" spans="3:3">
      <c r="C7229" s="23">
        <v>371752</v>
      </c>
    </row>
    <row r="7230" spans="3:3">
      <c r="C7230" s="23">
        <v>371753</v>
      </c>
    </row>
    <row r="7231" spans="3:3">
      <c r="C7231" s="23">
        <v>371754</v>
      </c>
    </row>
    <row r="7232" spans="3:3">
      <c r="C7232" s="23">
        <v>371755</v>
      </c>
    </row>
    <row r="7233" spans="3:3">
      <c r="C7233" s="23">
        <v>371756</v>
      </c>
    </row>
    <row r="7234" spans="3:3">
      <c r="C7234" s="23">
        <v>371757</v>
      </c>
    </row>
    <row r="7235" spans="3:3">
      <c r="C7235" s="23">
        <v>371758</v>
      </c>
    </row>
    <row r="7236" spans="3:3">
      <c r="C7236" s="23">
        <v>106776</v>
      </c>
    </row>
    <row r="7237" spans="3:3">
      <c r="C7237" s="23">
        <v>11281</v>
      </c>
    </row>
    <row r="7238" spans="3:3">
      <c r="C7238" s="23">
        <v>11282</v>
      </c>
    </row>
    <row r="7239" spans="3:3">
      <c r="C7239" s="23">
        <v>10680</v>
      </c>
    </row>
    <row r="7240" spans="3:3">
      <c r="C7240" s="23">
        <v>10681</v>
      </c>
    </row>
    <row r="7241" spans="3:3">
      <c r="C7241" s="23">
        <v>10682</v>
      </c>
    </row>
    <row r="7242" spans="3:3">
      <c r="C7242" s="23">
        <v>10685</v>
      </c>
    </row>
    <row r="7243" spans="3:3">
      <c r="C7243" s="23">
        <v>10689</v>
      </c>
    </row>
    <row r="7244" spans="3:3">
      <c r="C7244" s="23">
        <v>12677</v>
      </c>
    </row>
    <row r="7245" spans="3:3">
      <c r="C7245" s="23">
        <v>12678</v>
      </c>
    </row>
    <row r="7246" spans="3:3">
      <c r="C7246" s="23">
        <v>12679</v>
      </c>
    </row>
    <row r="7247" spans="3:3">
      <c r="C7247" s="23">
        <v>12680</v>
      </c>
    </row>
    <row r="7248" spans="3:3">
      <c r="C7248" s="23">
        <v>12682</v>
      </c>
    </row>
    <row r="7249" spans="3:3">
      <c r="C7249" s="23">
        <v>12683</v>
      </c>
    </row>
    <row r="7250" spans="3:3">
      <c r="C7250" s="23">
        <v>1028265</v>
      </c>
    </row>
    <row r="7251" spans="3:3">
      <c r="C7251" s="23" t="s">
        <v>1285</v>
      </c>
    </row>
    <row r="7252" spans="3:3">
      <c r="C7252" s="23">
        <v>1028383</v>
      </c>
    </row>
    <row r="7253" spans="3:3">
      <c r="C7253" s="23" t="s">
        <v>1286</v>
      </c>
    </row>
    <row r="7254" spans="3:3">
      <c r="C7254" s="23" t="s">
        <v>1287</v>
      </c>
    </row>
    <row r="7255" spans="3:3">
      <c r="C7255" s="23">
        <v>1309</v>
      </c>
    </row>
    <row r="7256" spans="3:3">
      <c r="C7256" s="23">
        <v>31902173</v>
      </c>
    </row>
    <row r="7257" spans="3:3">
      <c r="C7257" s="23">
        <v>31902174</v>
      </c>
    </row>
    <row r="7258" spans="3:3">
      <c r="C7258" s="23">
        <v>1200204</v>
      </c>
    </row>
    <row r="7259" spans="3:3">
      <c r="C7259" s="23">
        <v>1200205</v>
      </c>
    </row>
    <row r="7260" spans="3:3">
      <c r="C7260" s="23">
        <v>1200206</v>
      </c>
    </row>
    <row r="7261" spans="3:3">
      <c r="C7261" s="23">
        <v>1200207</v>
      </c>
    </row>
    <row r="7262" spans="3:3">
      <c r="C7262" s="23">
        <v>1200209</v>
      </c>
    </row>
    <row r="7263" spans="3:3">
      <c r="C7263" s="23">
        <v>1200210</v>
      </c>
    </row>
    <row r="7264" spans="3:3">
      <c r="C7264" s="23">
        <v>1200211</v>
      </c>
    </row>
    <row r="7265" spans="3:3">
      <c r="C7265" s="23">
        <v>1200212</v>
      </c>
    </row>
    <row r="7266" spans="3:3">
      <c r="C7266" s="23">
        <v>1200214</v>
      </c>
    </row>
    <row r="7267" spans="3:3">
      <c r="C7267" s="23">
        <v>1200218</v>
      </c>
    </row>
    <row r="7268" spans="3:3">
      <c r="C7268" s="23">
        <v>1200219</v>
      </c>
    </row>
    <row r="7269" spans="3:3">
      <c r="C7269" s="23">
        <v>1200220</v>
      </c>
    </row>
    <row r="7270" spans="3:3">
      <c r="C7270" s="23">
        <v>11276</v>
      </c>
    </row>
    <row r="7271" spans="3:3">
      <c r="C7271" s="23">
        <v>11277</v>
      </c>
    </row>
    <row r="7272" spans="3:3">
      <c r="C7272" s="23">
        <v>11278</v>
      </c>
    </row>
    <row r="7273" spans="3:3">
      <c r="C7273" s="23">
        <v>11279</v>
      </c>
    </row>
    <row r="7274" spans="3:3">
      <c r="C7274" s="23">
        <v>11280</v>
      </c>
    </row>
    <row r="7275" spans="3:3">
      <c r="C7275" s="23">
        <v>1904968</v>
      </c>
    </row>
    <row r="7276" spans="3:3">
      <c r="C7276" s="23">
        <v>1904969</v>
      </c>
    </row>
    <row r="7277" spans="3:3">
      <c r="C7277" s="23">
        <v>1904970</v>
      </c>
    </row>
    <row r="7278" spans="3:3">
      <c r="C7278" s="23">
        <v>1904971</v>
      </c>
    </row>
    <row r="7279" spans="3:3">
      <c r="C7279" s="23">
        <v>1904972</v>
      </c>
    </row>
    <row r="7280" spans="3:3">
      <c r="C7280" s="23">
        <v>1904973</v>
      </c>
    </row>
    <row r="7281" spans="3:3">
      <c r="C7281" s="23">
        <v>1904975</v>
      </c>
    </row>
    <row r="7282" spans="3:3">
      <c r="C7282" s="23">
        <v>1904976</v>
      </c>
    </row>
    <row r="7283" spans="3:3">
      <c r="C7283" s="23">
        <v>1904977</v>
      </c>
    </row>
    <row r="7284" spans="3:3">
      <c r="C7284" s="23">
        <v>1904978</v>
      </c>
    </row>
    <row r="7285" spans="3:3">
      <c r="C7285" s="23">
        <v>1904979</v>
      </c>
    </row>
    <row r="7286" spans="3:3">
      <c r="C7286" s="23">
        <v>1904980</v>
      </c>
    </row>
    <row r="7287" spans="3:3">
      <c r="C7287" s="23">
        <v>1904981</v>
      </c>
    </row>
    <row r="7288" spans="3:3">
      <c r="C7288" s="23">
        <v>1904982</v>
      </c>
    </row>
    <row r="7289" spans="3:3">
      <c r="C7289" s="23">
        <v>1904983</v>
      </c>
    </row>
    <row r="7290" spans="3:3">
      <c r="C7290" s="23">
        <v>1904984</v>
      </c>
    </row>
    <row r="7291" spans="3:3">
      <c r="C7291" s="23">
        <v>1904985</v>
      </c>
    </row>
    <row r="7292" spans="3:3">
      <c r="C7292" s="23">
        <v>1904986</v>
      </c>
    </row>
    <row r="7293" spans="3:3">
      <c r="C7293" s="23">
        <v>1904987</v>
      </c>
    </row>
    <row r="7294" spans="3:3">
      <c r="C7294" s="23">
        <v>1160423</v>
      </c>
    </row>
    <row r="7295" spans="3:3">
      <c r="C7295" s="23">
        <v>40544</v>
      </c>
    </row>
    <row r="7296" spans="3:3">
      <c r="C7296" s="23">
        <v>40545</v>
      </c>
    </row>
    <row r="7297" spans="3:3">
      <c r="C7297" s="23" t="s">
        <v>1288</v>
      </c>
    </row>
    <row r="7298" spans="3:3">
      <c r="C7298" s="23" t="s">
        <v>1289</v>
      </c>
    </row>
    <row r="7299" spans="3:3">
      <c r="C7299" s="23">
        <v>360636</v>
      </c>
    </row>
    <row r="7300" spans="3:3">
      <c r="C7300" s="23">
        <v>360637</v>
      </c>
    </row>
    <row r="7301" spans="3:3">
      <c r="C7301" s="23">
        <v>360638</v>
      </c>
    </row>
    <row r="7302" spans="3:3">
      <c r="C7302" s="23">
        <v>10369</v>
      </c>
    </row>
    <row r="7303" spans="3:3">
      <c r="C7303" s="23">
        <v>10189</v>
      </c>
    </row>
    <row r="7304" spans="3:3">
      <c r="C7304" s="23">
        <v>309236</v>
      </c>
    </row>
    <row r="7305" spans="3:3">
      <c r="C7305" s="23" t="s">
        <v>1290</v>
      </c>
    </row>
    <row r="7306" spans="3:3">
      <c r="C7306" s="23">
        <v>77555</v>
      </c>
    </row>
    <row r="7307" spans="3:3">
      <c r="C7307" s="23">
        <v>30024360</v>
      </c>
    </row>
    <row r="7308" spans="3:3">
      <c r="C7308" s="23">
        <v>1904963</v>
      </c>
    </row>
    <row r="7309" spans="3:3">
      <c r="C7309" s="23">
        <v>1904964</v>
      </c>
    </row>
    <row r="7310" spans="3:3">
      <c r="C7310" s="23">
        <v>1904965</v>
      </c>
    </row>
    <row r="7311" spans="3:3">
      <c r="C7311" s="23">
        <v>1904966</v>
      </c>
    </row>
    <row r="7312" spans="3:3">
      <c r="C7312" s="23">
        <v>1904967</v>
      </c>
    </row>
    <row r="7313" spans="3:3">
      <c r="C7313" s="23" t="s">
        <v>1291</v>
      </c>
    </row>
    <row r="7314" spans="3:3">
      <c r="C7314" s="23" t="s">
        <v>1292</v>
      </c>
    </row>
    <row r="7315" spans="3:3">
      <c r="C7315" s="23" t="s">
        <v>1293</v>
      </c>
    </row>
    <row r="7316" spans="3:3">
      <c r="C7316" s="23">
        <v>54737</v>
      </c>
    </row>
    <row r="7317" spans="3:3">
      <c r="C7317" s="23" t="s">
        <v>1294</v>
      </c>
    </row>
    <row r="7318" spans="3:3">
      <c r="C7318" s="23">
        <v>154773</v>
      </c>
    </row>
    <row r="7319" spans="3:3">
      <c r="C7319" s="23">
        <v>154774</v>
      </c>
    </row>
    <row r="7320" spans="3:3">
      <c r="C7320" s="23">
        <v>139188</v>
      </c>
    </row>
    <row r="7321" spans="3:3">
      <c r="C7321" s="23">
        <v>139189</v>
      </c>
    </row>
    <row r="7322" spans="3:3">
      <c r="C7322" s="23">
        <v>139190</v>
      </c>
    </row>
    <row r="7323" spans="3:3">
      <c r="C7323" s="23">
        <v>139191</v>
      </c>
    </row>
    <row r="7324" spans="3:3">
      <c r="C7324" s="23">
        <v>139192</v>
      </c>
    </row>
    <row r="7325" spans="3:3">
      <c r="C7325" s="23">
        <v>139193</v>
      </c>
    </row>
    <row r="7326" spans="3:3">
      <c r="C7326" s="23">
        <v>139194</v>
      </c>
    </row>
    <row r="7327" spans="3:3">
      <c r="C7327" s="23">
        <v>139195</v>
      </c>
    </row>
    <row r="7328" spans="3:3">
      <c r="C7328" s="23">
        <v>139196</v>
      </c>
    </row>
    <row r="7329" spans="3:3">
      <c r="C7329" s="23">
        <v>139197</v>
      </c>
    </row>
    <row r="7330" spans="3:3">
      <c r="C7330" s="23">
        <v>139198</v>
      </c>
    </row>
    <row r="7331" spans="3:3">
      <c r="C7331" s="23">
        <v>139199</v>
      </c>
    </row>
    <row r="7332" spans="3:3">
      <c r="C7332" s="23">
        <v>12235</v>
      </c>
    </row>
    <row r="7333" spans="3:3">
      <c r="C7333" s="23">
        <v>21024</v>
      </c>
    </row>
    <row r="7334" spans="3:3">
      <c r="C7334" s="23" t="s">
        <v>1295</v>
      </c>
    </row>
    <row r="7335" spans="3:3">
      <c r="C7335" s="23" t="s">
        <v>1296</v>
      </c>
    </row>
    <row r="7336" spans="3:3">
      <c r="C7336" s="23" t="s">
        <v>1297</v>
      </c>
    </row>
    <row r="7337" spans="3:3">
      <c r="C7337" s="23" t="s">
        <v>1298</v>
      </c>
    </row>
    <row r="7338" spans="3:3">
      <c r="C7338" s="23" t="s">
        <v>1299</v>
      </c>
    </row>
    <row r="7339" spans="3:3">
      <c r="C7339" s="23" t="s">
        <v>1300</v>
      </c>
    </row>
    <row r="7340" spans="3:3">
      <c r="C7340" s="23" t="s">
        <v>1301</v>
      </c>
    </row>
    <row r="7341" spans="3:3">
      <c r="C7341" s="23" t="s">
        <v>1302</v>
      </c>
    </row>
    <row r="7342" spans="3:3">
      <c r="C7342" s="23" t="s">
        <v>1303</v>
      </c>
    </row>
    <row r="7343" spans="3:3">
      <c r="C7343" s="23" t="s">
        <v>1304</v>
      </c>
    </row>
    <row r="7344" spans="3:3">
      <c r="C7344" s="23" t="s">
        <v>1305</v>
      </c>
    </row>
    <row r="7345" spans="3:3">
      <c r="C7345" s="23" t="s">
        <v>1306</v>
      </c>
    </row>
    <row r="7346" spans="3:3">
      <c r="C7346" s="23" t="s">
        <v>1307</v>
      </c>
    </row>
    <row r="7347" spans="3:3">
      <c r="C7347" s="23" t="s">
        <v>1308</v>
      </c>
    </row>
    <row r="7348" spans="3:3">
      <c r="C7348" s="23" t="s">
        <v>1309</v>
      </c>
    </row>
    <row r="7349" spans="3:3">
      <c r="C7349" s="23" t="s">
        <v>1310</v>
      </c>
    </row>
    <row r="7350" spans="3:3">
      <c r="C7350" s="23" t="s">
        <v>1311</v>
      </c>
    </row>
    <row r="7351" spans="3:3">
      <c r="C7351" s="23">
        <v>1025</v>
      </c>
    </row>
    <row r="7352" spans="3:3">
      <c r="C7352" s="23">
        <v>1026</v>
      </c>
    </row>
    <row r="7353" spans="3:3">
      <c r="C7353" s="23">
        <v>1027</v>
      </c>
    </row>
    <row r="7354" spans="3:3">
      <c r="C7354" s="23">
        <v>1028</v>
      </c>
    </row>
    <row r="7355" spans="3:3">
      <c r="C7355" s="23">
        <v>285</v>
      </c>
    </row>
    <row r="7356" spans="3:3">
      <c r="C7356" s="23" t="s">
        <v>1312</v>
      </c>
    </row>
    <row r="7357" spans="3:3">
      <c r="C7357" s="23">
        <v>3190116561</v>
      </c>
    </row>
    <row r="7358" spans="3:3">
      <c r="C7358" s="23">
        <v>3190116562</v>
      </c>
    </row>
    <row r="7359" spans="3:3">
      <c r="C7359" s="23">
        <v>11709</v>
      </c>
    </row>
    <row r="7360" spans="3:3">
      <c r="C7360" s="23">
        <v>11710</v>
      </c>
    </row>
    <row r="7361" spans="3:3">
      <c r="C7361" s="23">
        <v>11715</v>
      </c>
    </row>
    <row r="7362" spans="3:3">
      <c r="C7362" s="23">
        <v>10765</v>
      </c>
    </row>
    <row r="7363" spans="3:3">
      <c r="C7363" s="23">
        <v>11199</v>
      </c>
    </row>
    <row r="7364" spans="3:3">
      <c r="C7364" s="23">
        <v>11203</v>
      </c>
    </row>
    <row r="7365" spans="3:3">
      <c r="C7365" s="23">
        <v>11204</v>
      </c>
    </row>
    <row r="7366" spans="3:3">
      <c r="C7366" s="23">
        <v>11205</v>
      </c>
    </row>
    <row r="7367" spans="3:3">
      <c r="C7367" s="23">
        <v>10855</v>
      </c>
    </row>
    <row r="7368" spans="3:3">
      <c r="C7368" s="23">
        <v>11491</v>
      </c>
    </row>
    <row r="7369" spans="3:3">
      <c r="C7369" s="23">
        <v>71907690</v>
      </c>
    </row>
    <row r="7370" spans="3:3">
      <c r="C7370" s="23">
        <v>139200</v>
      </c>
    </row>
    <row r="7371" spans="3:3">
      <c r="C7371" s="23">
        <v>139201</v>
      </c>
    </row>
    <row r="7372" spans="3:3">
      <c r="C7372" s="23">
        <v>139202</v>
      </c>
    </row>
    <row r="7373" spans="3:3">
      <c r="C7373" s="23">
        <v>139203</v>
      </c>
    </row>
    <row r="7374" spans="3:3">
      <c r="C7374" s="23">
        <v>139204</v>
      </c>
    </row>
    <row r="7375" spans="3:3">
      <c r="C7375" s="23">
        <v>139205</v>
      </c>
    </row>
    <row r="7376" spans="3:3">
      <c r="C7376" s="23">
        <v>139206</v>
      </c>
    </row>
    <row r="7377" spans="3:3">
      <c r="C7377" s="23">
        <v>139207</v>
      </c>
    </row>
    <row r="7378" spans="3:3">
      <c r="C7378" s="23">
        <v>139208</v>
      </c>
    </row>
    <row r="7379" spans="3:3">
      <c r="C7379" s="23">
        <v>139209</v>
      </c>
    </row>
    <row r="7380" spans="3:3">
      <c r="C7380" s="23">
        <v>139210</v>
      </c>
    </row>
    <row r="7381" spans="3:3">
      <c r="C7381" s="23">
        <v>139211</v>
      </c>
    </row>
    <row r="7382" spans="3:3">
      <c r="C7382" s="23">
        <v>139212</v>
      </c>
    </row>
    <row r="7383" spans="3:3">
      <c r="C7383" s="23">
        <v>139213</v>
      </c>
    </row>
    <row r="7384" spans="3:3">
      <c r="C7384" s="23">
        <v>139214</v>
      </c>
    </row>
    <row r="7385" spans="3:3">
      <c r="C7385" s="23">
        <v>139215</v>
      </c>
    </row>
    <row r="7386" spans="3:3">
      <c r="C7386" s="23">
        <v>139216</v>
      </c>
    </row>
    <row r="7387" spans="3:3">
      <c r="C7387" s="23">
        <v>139217</v>
      </c>
    </row>
    <row r="7388" spans="3:3">
      <c r="C7388" s="23">
        <v>2167</v>
      </c>
    </row>
    <row r="7389" spans="3:3">
      <c r="C7389" s="23">
        <v>142280</v>
      </c>
    </row>
    <row r="7390" spans="3:3">
      <c r="C7390" s="23">
        <v>142281</v>
      </c>
    </row>
    <row r="7391" spans="3:3">
      <c r="C7391" s="23">
        <v>175</v>
      </c>
    </row>
    <row r="7392" spans="3:3">
      <c r="C7392" s="23">
        <v>161431</v>
      </c>
    </row>
    <row r="7393" spans="3:3">
      <c r="C7393" s="23">
        <v>161437</v>
      </c>
    </row>
    <row r="7394" spans="3:3">
      <c r="C7394" s="23">
        <v>161454</v>
      </c>
    </row>
    <row r="7395" spans="3:3">
      <c r="C7395" s="23">
        <v>105100</v>
      </c>
    </row>
    <row r="7396" spans="3:3">
      <c r="C7396" s="23">
        <v>105101</v>
      </c>
    </row>
    <row r="7397" spans="3:3">
      <c r="C7397" s="23">
        <v>3130803</v>
      </c>
    </row>
    <row r="7398" spans="3:3">
      <c r="C7398" s="23">
        <v>104411</v>
      </c>
    </row>
    <row r="7399" spans="3:3">
      <c r="C7399" s="23">
        <v>83807</v>
      </c>
    </row>
    <row r="7400" spans="3:3">
      <c r="C7400" s="23">
        <v>83808</v>
      </c>
    </row>
    <row r="7401" spans="3:3">
      <c r="C7401" s="23">
        <v>17286</v>
      </c>
    </row>
    <row r="7402" spans="3:3">
      <c r="C7402" s="23">
        <v>8830805</v>
      </c>
    </row>
    <row r="7403" spans="3:3">
      <c r="C7403" s="23">
        <v>8830810</v>
      </c>
    </row>
    <row r="7404" spans="3:3">
      <c r="C7404" s="23">
        <v>8830812</v>
      </c>
    </row>
    <row r="7405" spans="3:3">
      <c r="C7405" s="23">
        <v>8830819</v>
      </c>
    </row>
    <row r="7406" spans="3:3">
      <c r="C7406" s="23">
        <v>8830824</v>
      </c>
    </row>
    <row r="7407" spans="3:3">
      <c r="C7407" s="23">
        <v>51161</v>
      </c>
    </row>
    <row r="7408" spans="3:3">
      <c r="C7408" s="23">
        <v>4646</v>
      </c>
    </row>
    <row r="7409" spans="3:3">
      <c r="C7409" s="23">
        <v>142258</v>
      </c>
    </row>
    <row r="7410" spans="3:3">
      <c r="C7410" s="23">
        <v>142260</v>
      </c>
    </row>
    <row r="7411" spans="3:3">
      <c r="C7411" s="23">
        <v>142261</v>
      </c>
    </row>
    <row r="7412" spans="3:3">
      <c r="C7412" s="23">
        <v>142262</v>
      </c>
    </row>
    <row r="7413" spans="3:3">
      <c r="C7413" s="23">
        <v>142263</v>
      </c>
    </row>
    <row r="7414" spans="3:3">
      <c r="C7414" s="23">
        <v>142264</v>
      </c>
    </row>
    <row r="7415" spans="3:3">
      <c r="C7415" s="23">
        <v>142265</v>
      </c>
    </row>
    <row r="7416" spans="3:3">
      <c r="C7416" s="23">
        <v>142267</v>
      </c>
    </row>
    <row r="7417" spans="3:3">
      <c r="C7417" s="23">
        <v>142268</v>
      </c>
    </row>
    <row r="7418" spans="3:3">
      <c r="C7418" s="23">
        <v>142269</v>
      </c>
    </row>
    <row r="7419" spans="3:3">
      <c r="C7419" s="23">
        <v>142270</v>
      </c>
    </row>
    <row r="7420" spans="3:3">
      <c r="C7420" s="23">
        <v>142271</v>
      </c>
    </row>
    <row r="7421" spans="3:3">
      <c r="C7421" s="23">
        <v>142272</v>
      </c>
    </row>
    <row r="7422" spans="3:3">
      <c r="C7422" s="23">
        <v>142273</v>
      </c>
    </row>
    <row r="7423" spans="3:3">
      <c r="C7423" s="23">
        <v>142276</v>
      </c>
    </row>
    <row r="7424" spans="3:3">
      <c r="C7424" s="23">
        <v>142277</v>
      </c>
    </row>
    <row r="7425" spans="3:3">
      <c r="C7425" s="23">
        <v>142278</v>
      </c>
    </row>
    <row r="7426" spans="3:3">
      <c r="C7426" s="23">
        <v>142279</v>
      </c>
    </row>
    <row r="7427" spans="3:3">
      <c r="C7427" s="23" t="s">
        <v>1313</v>
      </c>
    </row>
    <row r="7428" spans="3:3">
      <c r="C7428" s="23" t="s">
        <v>1314</v>
      </c>
    </row>
    <row r="7429" spans="3:3">
      <c r="C7429" s="23">
        <v>6806011</v>
      </c>
    </row>
    <row r="7430" spans="3:3">
      <c r="C7430" s="23">
        <v>6290</v>
      </c>
    </row>
    <row r="7431" spans="3:3">
      <c r="C7431" s="23">
        <v>6291</v>
      </c>
    </row>
    <row r="7432" spans="3:3">
      <c r="C7432" s="23">
        <v>449</v>
      </c>
    </row>
    <row r="7433" spans="3:3">
      <c r="C7433" s="23">
        <v>450</v>
      </c>
    </row>
    <row r="7434" spans="3:3">
      <c r="C7434" s="23">
        <v>452</v>
      </c>
    </row>
    <row r="7435" spans="3:3">
      <c r="C7435" s="23">
        <v>453</v>
      </c>
    </row>
    <row r="7436" spans="3:3">
      <c r="C7436" s="23">
        <v>454</v>
      </c>
    </row>
    <row r="7437" spans="3:3">
      <c r="C7437" s="23">
        <v>455</v>
      </c>
    </row>
    <row r="7438" spans="3:3">
      <c r="C7438" s="23">
        <v>3328477</v>
      </c>
    </row>
    <row r="7439" spans="3:3">
      <c r="C7439" s="23">
        <v>3986</v>
      </c>
    </row>
    <row r="7440" spans="3:3">
      <c r="C7440" s="23">
        <v>11100</v>
      </c>
    </row>
    <row r="7441" spans="3:3">
      <c r="C7441" s="23">
        <v>11101</v>
      </c>
    </row>
    <row r="7442" spans="3:3">
      <c r="C7442" s="23">
        <v>11102</v>
      </c>
    </row>
    <row r="7443" spans="3:3">
      <c r="C7443" s="23">
        <v>11103</v>
      </c>
    </row>
    <row r="7444" spans="3:3">
      <c r="C7444" s="23" t="s">
        <v>1315</v>
      </c>
    </row>
    <row r="7445" spans="3:3">
      <c r="C7445" s="23">
        <v>1011726</v>
      </c>
    </row>
    <row r="7446" spans="3:3">
      <c r="C7446" s="23">
        <v>51162</v>
      </c>
    </row>
    <row r="7447" spans="3:3">
      <c r="C7447" s="23">
        <v>21062</v>
      </c>
    </row>
    <row r="7448" spans="3:3">
      <c r="C7448" s="23">
        <v>21063</v>
      </c>
    </row>
    <row r="7449" spans="3:3">
      <c r="C7449" s="23">
        <v>21068</v>
      </c>
    </row>
    <row r="7450" spans="3:3">
      <c r="C7450" s="23">
        <v>21069</v>
      </c>
    </row>
    <row r="7451" spans="3:3">
      <c r="C7451" s="23">
        <v>21070</v>
      </c>
    </row>
    <row r="7452" spans="3:3">
      <c r="C7452" s="23">
        <v>21071</v>
      </c>
    </row>
    <row r="7453" spans="3:3">
      <c r="C7453" s="23">
        <v>38521</v>
      </c>
    </row>
    <row r="7454" spans="3:3">
      <c r="C7454" s="23" t="s">
        <v>1316</v>
      </c>
    </row>
    <row r="7455" spans="3:3">
      <c r="C7455" s="23" t="s">
        <v>1317</v>
      </c>
    </row>
    <row r="7456" spans="3:3">
      <c r="C7456" s="23" t="s">
        <v>1318</v>
      </c>
    </row>
    <row r="7457" spans="3:3">
      <c r="C7457" s="23" t="s">
        <v>1319</v>
      </c>
    </row>
    <row r="7458" spans="3:3">
      <c r="C7458" s="23" t="s">
        <v>1320</v>
      </c>
    </row>
    <row r="7459" spans="3:3">
      <c r="C7459" s="23" t="s">
        <v>1321</v>
      </c>
    </row>
    <row r="7460" spans="3:3">
      <c r="C7460" s="23" t="s">
        <v>1322</v>
      </c>
    </row>
    <row r="7461" spans="3:3">
      <c r="C7461" s="23" t="s">
        <v>1323</v>
      </c>
    </row>
    <row r="7462" spans="3:3">
      <c r="C7462" s="23" t="s">
        <v>1324</v>
      </c>
    </row>
    <row r="7463" spans="3:3">
      <c r="C7463" s="23" t="s">
        <v>1325</v>
      </c>
    </row>
    <row r="7464" spans="3:3">
      <c r="C7464" s="23" t="s">
        <v>1326</v>
      </c>
    </row>
    <row r="7465" spans="3:3">
      <c r="C7465" s="23">
        <v>165298</v>
      </c>
    </row>
    <row r="7466" spans="3:3">
      <c r="C7466" s="23">
        <v>165299</v>
      </c>
    </row>
    <row r="7467" spans="3:3">
      <c r="C7467" s="23">
        <v>165300</v>
      </c>
    </row>
    <row r="7468" spans="3:3">
      <c r="C7468" s="23">
        <v>165301</v>
      </c>
    </row>
    <row r="7469" spans="3:3">
      <c r="C7469" s="23">
        <v>165302</v>
      </c>
    </row>
    <row r="7470" spans="3:3">
      <c r="C7470" s="23">
        <v>165303</v>
      </c>
    </row>
    <row r="7471" spans="3:3">
      <c r="C7471" s="23">
        <v>165304</v>
      </c>
    </row>
    <row r="7472" spans="3:3">
      <c r="C7472" s="23">
        <v>165305</v>
      </c>
    </row>
    <row r="7473" spans="3:3">
      <c r="C7473" s="23">
        <v>165306</v>
      </c>
    </row>
    <row r="7474" spans="3:3">
      <c r="C7474" s="23">
        <v>165307</v>
      </c>
    </row>
    <row r="7475" spans="3:3">
      <c r="C7475" s="23">
        <v>165308</v>
      </c>
    </row>
    <row r="7476" spans="3:3">
      <c r="C7476" s="23">
        <v>165309</v>
      </c>
    </row>
    <row r="7477" spans="3:3">
      <c r="C7477" s="23">
        <v>165310</v>
      </c>
    </row>
    <row r="7478" spans="3:3">
      <c r="C7478" s="23">
        <v>165311</v>
      </c>
    </row>
    <row r="7479" spans="3:3">
      <c r="C7479" s="23">
        <v>165312</v>
      </c>
    </row>
    <row r="7480" spans="3:3">
      <c r="C7480" s="23">
        <v>165313</v>
      </c>
    </row>
    <row r="7481" spans="3:3">
      <c r="C7481" s="23">
        <v>165314</v>
      </c>
    </row>
    <row r="7482" spans="3:3">
      <c r="C7482" s="23">
        <v>165315</v>
      </c>
    </row>
    <row r="7483" spans="3:3">
      <c r="C7483" s="23">
        <v>165316</v>
      </c>
    </row>
    <row r="7484" spans="3:3">
      <c r="C7484" s="23">
        <v>1904988</v>
      </c>
    </row>
    <row r="7485" spans="3:3">
      <c r="C7485" s="23">
        <v>1904989</v>
      </c>
    </row>
    <row r="7486" spans="3:3">
      <c r="C7486" s="23">
        <v>1904990</v>
      </c>
    </row>
    <row r="7487" spans="3:3">
      <c r="C7487" s="23">
        <v>1904991</v>
      </c>
    </row>
    <row r="7488" spans="3:3">
      <c r="C7488" s="23">
        <v>1904992</v>
      </c>
    </row>
    <row r="7489" spans="3:3">
      <c r="C7489" s="23">
        <v>1904993</v>
      </c>
    </row>
    <row r="7490" spans="3:3">
      <c r="C7490" s="23">
        <v>1904994</v>
      </c>
    </row>
    <row r="7491" spans="3:3">
      <c r="C7491" s="23">
        <v>1904995</v>
      </c>
    </row>
    <row r="7492" spans="3:3">
      <c r="C7492" s="23">
        <v>1904996</v>
      </c>
    </row>
    <row r="7493" spans="3:3">
      <c r="C7493" s="23">
        <v>1904998</v>
      </c>
    </row>
    <row r="7494" spans="3:3">
      <c r="C7494" s="23">
        <v>1904999</v>
      </c>
    </row>
    <row r="7495" spans="3:3">
      <c r="C7495" s="23">
        <v>1905000</v>
      </c>
    </row>
    <row r="7496" spans="3:3">
      <c r="C7496" s="23">
        <v>1905001</v>
      </c>
    </row>
    <row r="7497" spans="3:3">
      <c r="C7497" s="23">
        <v>1905007</v>
      </c>
    </row>
    <row r="7498" spans="3:3">
      <c r="C7498" s="23">
        <v>1905008</v>
      </c>
    </row>
    <row r="7499" spans="3:3">
      <c r="C7499" s="23">
        <v>165293</v>
      </c>
    </row>
    <row r="7500" spans="3:3">
      <c r="C7500" s="23">
        <v>165294</v>
      </c>
    </row>
    <row r="7501" spans="3:3">
      <c r="C7501" s="23">
        <v>165296</v>
      </c>
    </row>
    <row r="7502" spans="3:3">
      <c r="C7502" s="23">
        <v>165297</v>
      </c>
    </row>
    <row r="7503" spans="3:3">
      <c r="C7503" s="23">
        <v>3752</v>
      </c>
    </row>
    <row r="7504" spans="3:3">
      <c r="C7504" s="23">
        <v>242865</v>
      </c>
    </row>
    <row r="7505" spans="3:3">
      <c r="C7505" s="23">
        <v>242868</v>
      </c>
    </row>
    <row r="7506" spans="3:3">
      <c r="C7506" s="23">
        <v>242872</v>
      </c>
    </row>
    <row r="7507" spans="3:3">
      <c r="C7507" s="23">
        <v>242873</v>
      </c>
    </row>
    <row r="7508" spans="3:3">
      <c r="C7508" s="23">
        <v>242874</v>
      </c>
    </row>
    <row r="7509" spans="3:3">
      <c r="C7509" s="23">
        <v>242875</v>
      </c>
    </row>
    <row r="7510" spans="3:3">
      <c r="C7510" s="23">
        <v>242877</v>
      </c>
    </row>
    <row r="7511" spans="3:3">
      <c r="C7511" s="23">
        <v>242878</v>
      </c>
    </row>
    <row r="7512" spans="3:3">
      <c r="C7512" s="23">
        <v>242879</v>
      </c>
    </row>
    <row r="7513" spans="3:3">
      <c r="C7513" s="23">
        <v>69937</v>
      </c>
    </row>
    <row r="7514" spans="3:3">
      <c r="C7514" s="23">
        <v>69938</v>
      </c>
    </row>
    <row r="7515" spans="3:3">
      <c r="C7515" s="23">
        <v>4639</v>
      </c>
    </row>
    <row r="7516" spans="3:3">
      <c r="C7516" s="23">
        <v>4640</v>
      </c>
    </row>
    <row r="7517" spans="3:3">
      <c r="C7517" s="23">
        <v>4641</v>
      </c>
    </row>
    <row r="7518" spans="3:3">
      <c r="C7518" s="23">
        <v>4642</v>
      </c>
    </row>
    <row r="7519" spans="3:3">
      <c r="C7519" s="23">
        <v>4643</v>
      </c>
    </row>
    <row r="7520" spans="3:3">
      <c r="C7520" s="23">
        <v>4644</v>
      </c>
    </row>
    <row r="7521" spans="3:3">
      <c r="C7521" s="23">
        <v>4645</v>
      </c>
    </row>
    <row r="7522" spans="3:3">
      <c r="C7522" s="23">
        <v>165317</v>
      </c>
    </row>
    <row r="7523" spans="3:3">
      <c r="C7523" s="23">
        <v>165318</v>
      </c>
    </row>
    <row r="7524" spans="3:3">
      <c r="C7524" s="23">
        <v>165319</v>
      </c>
    </row>
    <row r="7525" spans="3:3">
      <c r="C7525" s="23">
        <v>165320</v>
      </c>
    </row>
    <row r="7526" spans="3:3">
      <c r="C7526" s="23">
        <v>165321</v>
      </c>
    </row>
    <row r="7527" spans="3:3">
      <c r="C7527" s="23">
        <v>165322</v>
      </c>
    </row>
    <row r="7528" spans="3:3">
      <c r="C7528" s="23">
        <v>165323</v>
      </c>
    </row>
    <row r="7529" spans="3:3">
      <c r="C7529" s="23">
        <v>165324</v>
      </c>
    </row>
    <row r="7530" spans="3:3">
      <c r="C7530" s="23">
        <v>165325</v>
      </c>
    </row>
    <row r="7531" spans="3:3">
      <c r="C7531" s="23">
        <v>165326</v>
      </c>
    </row>
    <row r="7532" spans="3:3">
      <c r="C7532" s="23">
        <v>165327</v>
      </c>
    </row>
    <row r="7533" spans="3:3">
      <c r="C7533" s="23">
        <v>165328</v>
      </c>
    </row>
    <row r="7534" spans="3:3">
      <c r="C7534" s="23">
        <v>165329</v>
      </c>
    </row>
    <row r="7535" spans="3:3">
      <c r="C7535" s="23">
        <v>165330</v>
      </c>
    </row>
    <row r="7536" spans="3:3">
      <c r="C7536" s="23">
        <v>165331</v>
      </c>
    </row>
    <row r="7537" spans="3:3">
      <c r="C7537" s="23">
        <v>165332</v>
      </c>
    </row>
    <row r="7538" spans="3:3">
      <c r="C7538" s="23">
        <v>165333</v>
      </c>
    </row>
    <row r="7539" spans="3:3">
      <c r="C7539" s="23">
        <v>165334</v>
      </c>
    </row>
    <row r="7540" spans="3:3">
      <c r="C7540" s="23">
        <v>3751</v>
      </c>
    </row>
    <row r="7541" spans="3:3">
      <c r="C7541" s="23" t="s">
        <v>1327</v>
      </c>
    </row>
    <row r="7542" spans="3:3">
      <c r="C7542" s="23" t="s">
        <v>1328</v>
      </c>
    </row>
    <row r="7543" spans="3:3">
      <c r="C7543" s="23" t="s">
        <v>1329</v>
      </c>
    </row>
    <row r="7544" spans="3:3">
      <c r="C7544" s="23" t="s">
        <v>1330</v>
      </c>
    </row>
    <row r="7545" spans="3:3">
      <c r="C7545" s="23" t="s">
        <v>1331</v>
      </c>
    </row>
    <row r="7546" spans="3:3">
      <c r="C7546" s="23" t="s">
        <v>1332</v>
      </c>
    </row>
    <row r="7547" spans="3:3">
      <c r="C7547" s="23" t="s">
        <v>1333</v>
      </c>
    </row>
    <row r="7548" spans="3:3">
      <c r="C7548" s="23" t="s">
        <v>1334</v>
      </c>
    </row>
    <row r="7549" spans="3:3">
      <c r="C7549" s="23" t="s">
        <v>1335</v>
      </c>
    </row>
    <row r="7550" spans="3:3">
      <c r="C7550" s="23" t="s">
        <v>1336</v>
      </c>
    </row>
    <row r="7551" spans="3:3">
      <c r="C7551" s="23" t="s">
        <v>1337</v>
      </c>
    </row>
    <row r="7552" spans="3:3">
      <c r="C7552" s="23" t="s">
        <v>1338</v>
      </c>
    </row>
    <row r="7553" spans="3:3">
      <c r="C7553" s="23" t="s">
        <v>1339</v>
      </c>
    </row>
    <row r="7554" spans="3:3">
      <c r="C7554" s="23" t="s">
        <v>1340</v>
      </c>
    </row>
    <row r="7555" spans="3:3">
      <c r="C7555" s="23" t="s">
        <v>1341</v>
      </c>
    </row>
    <row r="7556" spans="3:3">
      <c r="C7556" s="23" t="s">
        <v>1342</v>
      </c>
    </row>
    <row r="7557" spans="3:3">
      <c r="C7557" s="23" t="s">
        <v>1343</v>
      </c>
    </row>
    <row r="7558" spans="3:3">
      <c r="C7558" s="23" t="s">
        <v>1344</v>
      </c>
    </row>
    <row r="7559" spans="3:3">
      <c r="C7559" s="23" t="s">
        <v>1345</v>
      </c>
    </row>
    <row r="7560" spans="3:3">
      <c r="C7560" s="23" t="s">
        <v>1346</v>
      </c>
    </row>
    <row r="7561" spans="3:3">
      <c r="C7561" s="23" t="s">
        <v>1347</v>
      </c>
    </row>
    <row r="7562" spans="3:3">
      <c r="C7562" s="23" t="s">
        <v>1348</v>
      </c>
    </row>
    <row r="7563" spans="3:3">
      <c r="C7563" s="23" t="s">
        <v>1349</v>
      </c>
    </row>
    <row r="7564" spans="3:3">
      <c r="C7564" s="23" t="s">
        <v>1350</v>
      </c>
    </row>
    <row r="7565" spans="3:3">
      <c r="C7565" s="23" t="s">
        <v>1351</v>
      </c>
    </row>
    <row r="7566" spans="3:3">
      <c r="C7566" s="23" t="s">
        <v>1352</v>
      </c>
    </row>
    <row r="7567" spans="3:3">
      <c r="C7567" s="23" t="s">
        <v>1353</v>
      </c>
    </row>
    <row r="7568" spans="3:3">
      <c r="C7568" s="23" t="s">
        <v>1354</v>
      </c>
    </row>
    <row r="7569" spans="3:3">
      <c r="C7569" s="23" t="s">
        <v>1355</v>
      </c>
    </row>
    <row r="7570" spans="3:3">
      <c r="C7570" s="23" t="s">
        <v>1356</v>
      </c>
    </row>
    <row r="7571" spans="3:3">
      <c r="C7571" s="23" t="s">
        <v>1357</v>
      </c>
    </row>
    <row r="7572" spans="3:3">
      <c r="C7572" s="23" t="s">
        <v>1358</v>
      </c>
    </row>
    <row r="7573" spans="3:3">
      <c r="C7573" s="23" t="s">
        <v>1359</v>
      </c>
    </row>
    <row r="7574" spans="3:3">
      <c r="C7574" s="23" t="s">
        <v>1360</v>
      </c>
    </row>
    <row r="7575" spans="3:3">
      <c r="C7575" s="23" t="s">
        <v>1361</v>
      </c>
    </row>
    <row r="7576" spans="3:3">
      <c r="C7576" s="23" t="s">
        <v>1362</v>
      </c>
    </row>
    <row r="7577" spans="3:3">
      <c r="C7577" s="23" t="s">
        <v>1363</v>
      </c>
    </row>
    <row r="7578" spans="3:3">
      <c r="C7578" s="23" t="s">
        <v>1364</v>
      </c>
    </row>
    <row r="7579" spans="3:3">
      <c r="C7579" s="23" t="s">
        <v>1365</v>
      </c>
    </row>
    <row r="7580" spans="3:3">
      <c r="C7580" s="23" t="s">
        <v>1366</v>
      </c>
    </row>
    <row r="7581" spans="3:3">
      <c r="C7581" s="23" t="s">
        <v>1367</v>
      </c>
    </row>
    <row r="7582" spans="3:3">
      <c r="C7582" s="23" t="s">
        <v>1368</v>
      </c>
    </row>
    <row r="7583" spans="3:3">
      <c r="C7583" s="23" t="s">
        <v>1369</v>
      </c>
    </row>
    <row r="7584" spans="3:3">
      <c r="C7584" s="23" t="s">
        <v>1370</v>
      </c>
    </row>
    <row r="7585" spans="3:3">
      <c r="C7585" s="23" t="s">
        <v>1371</v>
      </c>
    </row>
    <row r="7586" spans="3:3">
      <c r="C7586" s="23" t="s">
        <v>1372</v>
      </c>
    </row>
    <row r="7587" spans="3:3">
      <c r="C7587" s="23" t="s">
        <v>1373</v>
      </c>
    </row>
    <row r="7588" spans="3:3">
      <c r="C7588" s="23" t="s">
        <v>1374</v>
      </c>
    </row>
    <row r="7589" spans="3:3">
      <c r="C7589" s="23" t="s">
        <v>1375</v>
      </c>
    </row>
    <row r="7590" spans="3:3">
      <c r="C7590" s="23" t="s">
        <v>1376</v>
      </c>
    </row>
    <row r="7591" spans="3:3">
      <c r="C7591" s="23" t="s">
        <v>1377</v>
      </c>
    </row>
    <row r="7592" spans="3:3">
      <c r="C7592" s="23" t="s">
        <v>1378</v>
      </c>
    </row>
    <row r="7593" spans="3:3">
      <c r="C7593" s="23" t="s">
        <v>1379</v>
      </c>
    </row>
    <row r="7594" spans="3:3">
      <c r="C7594" s="23" t="s">
        <v>1380</v>
      </c>
    </row>
    <row r="7595" spans="3:3">
      <c r="C7595" s="23" t="s">
        <v>1381</v>
      </c>
    </row>
    <row r="7596" spans="3:3">
      <c r="C7596" s="23" t="s">
        <v>1382</v>
      </c>
    </row>
    <row r="7597" spans="3:3">
      <c r="C7597" s="23" t="s">
        <v>1383</v>
      </c>
    </row>
    <row r="7598" spans="3:3">
      <c r="C7598" s="23" t="s">
        <v>1384</v>
      </c>
    </row>
    <row r="7599" spans="3:3">
      <c r="C7599" s="23" t="s">
        <v>1385</v>
      </c>
    </row>
    <row r="7600" spans="3:3">
      <c r="C7600" s="23" t="s">
        <v>1386</v>
      </c>
    </row>
    <row r="7601" spans="3:3">
      <c r="C7601" s="23" t="s">
        <v>1387</v>
      </c>
    </row>
    <row r="7602" spans="3:3">
      <c r="C7602" s="23" t="s">
        <v>1388</v>
      </c>
    </row>
    <row r="7603" spans="3:3">
      <c r="C7603" s="23" t="s">
        <v>1389</v>
      </c>
    </row>
    <row r="7604" spans="3:3">
      <c r="C7604" s="23" t="s">
        <v>1390</v>
      </c>
    </row>
    <row r="7605" spans="3:3">
      <c r="C7605" s="23" t="s">
        <v>1391</v>
      </c>
    </row>
    <row r="7606" spans="3:3">
      <c r="C7606" s="23" t="s">
        <v>1392</v>
      </c>
    </row>
    <row r="7607" spans="3:3">
      <c r="C7607" s="23" t="s">
        <v>1393</v>
      </c>
    </row>
    <row r="7608" spans="3:3">
      <c r="C7608" s="23" t="s">
        <v>1394</v>
      </c>
    </row>
    <row r="7609" spans="3:3">
      <c r="C7609" s="23" t="s">
        <v>1395</v>
      </c>
    </row>
    <row r="7610" spans="3:3">
      <c r="C7610" s="23" t="s">
        <v>1396</v>
      </c>
    </row>
    <row r="7611" spans="3:3">
      <c r="C7611" s="23" t="s">
        <v>1397</v>
      </c>
    </row>
    <row r="7612" spans="3:3">
      <c r="C7612" s="23" t="s">
        <v>1398</v>
      </c>
    </row>
    <row r="7613" spans="3:3">
      <c r="C7613" s="23" t="s">
        <v>1399</v>
      </c>
    </row>
    <row r="7614" spans="3:3">
      <c r="C7614" s="23" t="s">
        <v>1400</v>
      </c>
    </row>
    <row r="7615" spans="3:3">
      <c r="C7615" s="23" t="s">
        <v>1401</v>
      </c>
    </row>
    <row r="7616" spans="3:3">
      <c r="C7616" s="23" t="s">
        <v>1402</v>
      </c>
    </row>
    <row r="7617" spans="3:3">
      <c r="C7617" s="23">
        <v>3190116566</v>
      </c>
    </row>
    <row r="7618" spans="3:3">
      <c r="C7618" s="23">
        <v>3190116567</v>
      </c>
    </row>
    <row r="7619" spans="3:3">
      <c r="C7619" s="23">
        <v>3190116568</v>
      </c>
    </row>
    <row r="7620" spans="3:3">
      <c r="C7620" s="23">
        <v>10768</v>
      </c>
    </row>
    <row r="7621" spans="3:3">
      <c r="C7621" s="23">
        <v>1200192</v>
      </c>
    </row>
    <row r="7622" spans="3:3">
      <c r="C7622" s="23">
        <v>1200193</v>
      </c>
    </row>
    <row r="7623" spans="3:3">
      <c r="C7623" s="23">
        <v>1200194</v>
      </c>
    </row>
    <row r="7624" spans="3:3">
      <c r="C7624" s="23">
        <v>1200195</v>
      </c>
    </row>
    <row r="7625" spans="3:3">
      <c r="C7625" s="23">
        <v>1200196</v>
      </c>
    </row>
    <row r="7626" spans="3:3">
      <c r="C7626" s="23">
        <v>1200197</v>
      </c>
    </row>
    <row r="7627" spans="3:3">
      <c r="C7627" s="23">
        <v>1200198</v>
      </c>
    </row>
    <row r="7628" spans="3:3">
      <c r="C7628" s="23">
        <v>1200199</v>
      </c>
    </row>
    <row r="7629" spans="3:3">
      <c r="C7629" s="23">
        <v>1200200</v>
      </c>
    </row>
    <row r="7630" spans="3:3">
      <c r="C7630" s="23">
        <v>1200201</v>
      </c>
    </row>
    <row r="7631" spans="3:3">
      <c r="C7631" s="23">
        <v>1200202</v>
      </c>
    </row>
    <row r="7632" spans="3:3">
      <c r="C7632" s="23">
        <v>1200203</v>
      </c>
    </row>
    <row r="7633" spans="3:3">
      <c r="C7633" s="23">
        <v>1200208</v>
      </c>
    </row>
    <row r="7634" spans="3:3">
      <c r="C7634" s="23">
        <v>1200213</v>
      </c>
    </row>
    <row r="7635" spans="3:3">
      <c r="C7635" s="23">
        <v>1200215</v>
      </c>
    </row>
    <row r="7636" spans="3:3">
      <c r="C7636" s="23">
        <v>3190116542</v>
      </c>
    </row>
    <row r="7637" spans="3:3">
      <c r="C7637" s="23">
        <v>3190116543</v>
      </c>
    </row>
    <row r="7638" spans="3:3">
      <c r="C7638" s="23">
        <v>3190116546</v>
      </c>
    </row>
    <row r="7639" spans="3:3">
      <c r="C7639" s="23">
        <v>3190116547</v>
      </c>
    </row>
    <row r="7640" spans="3:3">
      <c r="C7640" s="23">
        <v>3190116548</v>
      </c>
    </row>
    <row r="7641" spans="3:3">
      <c r="C7641" s="23">
        <v>3190116549</v>
      </c>
    </row>
    <row r="7642" spans="3:3">
      <c r="C7642" s="23">
        <v>3190116550</v>
      </c>
    </row>
    <row r="7643" spans="3:3">
      <c r="C7643" s="23">
        <v>3190116551</v>
      </c>
    </row>
    <row r="7644" spans="3:3">
      <c r="C7644" s="23">
        <v>3190116552</v>
      </c>
    </row>
    <row r="7645" spans="3:3">
      <c r="C7645" s="23">
        <v>3190116553</v>
      </c>
    </row>
    <row r="7646" spans="3:3">
      <c r="C7646" s="23">
        <v>3190116554</v>
      </c>
    </row>
    <row r="7647" spans="3:3">
      <c r="C7647" s="23">
        <v>3190116555</v>
      </c>
    </row>
    <row r="7648" spans="3:3">
      <c r="C7648" s="23">
        <v>3190116557</v>
      </c>
    </row>
    <row r="7649" spans="3:3">
      <c r="C7649" s="23">
        <v>3190116558</v>
      </c>
    </row>
    <row r="7650" spans="3:3">
      <c r="C7650" s="23">
        <v>3190116559</v>
      </c>
    </row>
    <row r="7651" spans="3:3">
      <c r="C7651" s="23">
        <v>3190116560</v>
      </c>
    </row>
    <row r="7652" spans="3:3">
      <c r="C7652" s="23">
        <v>3190116563</v>
      </c>
    </row>
    <row r="7653" spans="3:3">
      <c r="C7653" s="23">
        <v>3190116564</v>
      </c>
    </row>
    <row r="7654" spans="3:3">
      <c r="C7654" s="23">
        <v>3190116565</v>
      </c>
    </row>
    <row r="7655" spans="3:3">
      <c r="C7655" s="23" t="s">
        <v>1403</v>
      </c>
    </row>
    <row r="7656" spans="3:3">
      <c r="C7656" s="23" t="s">
        <v>1404</v>
      </c>
    </row>
    <row r="7657" spans="3:3">
      <c r="C7657" s="23" t="s">
        <v>1405</v>
      </c>
    </row>
    <row r="7658" spans="3:3">
      <c r="C7658" s="23" t="s">
        <v>1406</v>
      </c>
    </row>
    <row r="7659" spans="3:3">
      <c r="C7659" s="23" t="s">
        <v>1407</v>
      </c>
    </row>
    <row r="7660" spans="3:3">
      <c r="C7660" s="23" t="s">
        <v>1408</v>
      </c>
    </row>
    <row r="7661" spans="3:3">
      <c r="C7661" s="23" t="s">
        <v>1409</v>
      </c>
    </row>
    <row r="7662" spans="3:3">
      <c r="C7662" s="23" t="s">
        <v>1410</v>
      </c>
    </row>
    <row r="7663" spans="3:3">
      <c r="C7663" s="23" t="s">
        <v>1411</v>
      </c>
    </row>
    <row r="7664" spans="3:3">
      <c r="C7664" s="23" t="s">
        <v>1412</v>
      </c>
    </row>
    <row r="7665" spans="3:3">
      <c r="C7665" s="23" t="s">
        <v>1413</v>
      </c>
    </row>
    <row r="7666" spans="3:3">
      <c r="C7666" s="23" t="s">
        <v>1414</v>
      </c>
    </row>
    <row r="7667" spans="3:3">
      <c r="C7667" s="23" t="s">
        <v>1415</v>
      </c>
    </row>
    <row r="7668" spans="3:3">
      <c r="C7668" s="23" t="s">
        <v>1416</v>
      </c>
    </row>
    <row r="7669" spans="3:3">
      <c r="C7669" s="23" t="s">
        <v>1417</v>
      </c>
    </row>
    <row r="7670" spans="3:3">
      <c r="C7670" s="23" t="s">
        <v>1418</v>
      </c>
    </row>
    <row r="7671" spans="3:3">
      <c r="C7671" s="23" t="s">
        <v>1419</v>
      </c>
    </row>
    <row r="7672" spans="3:3">
      <c r="C7672" s="23" t="s">
        <v>1420</v>
      </c>
    </row>
    <row r="7673" spans="3:3">
      <c r="C7673" s="23" t="s">
        <v>1421</v>
      </c>
    </row>
    <row r="7674" spans="3:3">
      <c r="C7674" s="23">
        <v>1200221</v>
      </c>
    </row>
    <row r="7675" spans="3:3">
      <c r="C7675" s="23">
        <v>10684</v>
      </c>
    </row>
    <row r="7676" spans="3:3">
      <c r="C7676" s="23">
        <v>10686</v>
      </c>
    </row>
    <row r="7677" spans="3:3">
      <c r="C7677" s="23">
        <v>10999</v>
      </c>
    </row>
    <row r="7678" spans="3:3">
      <c r="C7678" s="23">
        <v>86135987</v>
      </c>
    </row>
    <row r="7679" spans="3:3">
      <c r="C7679" s="23">
        <v>404119</v>
      </c>
    </row>
    <row r="7680" spans="3:3">
      <c r="C7680" s="23">
        <v>404120</v>
      </c>
    </row>
    <row r="7681" spans="3:3">
      <c r="C7681" s="23">
        <v>3247</v>
      </c>
    </row>
    <row r="7682" spans="3:3">
      <c r="C7682" s="23">
        <v>3248</v>
      </c>
    </row>
    <row r="7683" spans="3:3">
      <c r="C7683" s="23" t="s">
        <v>1422</v>
      </c>
    </row>
    <row r="7684" spans="3:3">
      <c r="C7684" s="23">
        <v>4762</v>
      </c>
    </row>
    <row r="7685" spans="3:3">
      <c r="C7685" s="23">
        <v>4764</v>
      </c>
    </row>
    <row r="7686" spans="3:3">
      <c r="C7686" s="23" t="s">
        <v>1423</v>
      </c>
    </row>
    <row r="7687" spans="3:3">
      <c r="C7687" s="23" t="s">
        <v>1424</v>
      </c>
    </row>
    <row r="7688" spans="3:3">
      <c r="C7688" s="23" t="s">
        <v>1425</v>
      </c>
    </row>
    <row r="7689" spans="3:3">
      <c r="C7689" s="23" t="s">
        <v>1426</v>
      </c>
    </row>
    <row r="7690" spans="3:3">
      <c r="C7690" s="23" t="s">
        <v>1427</v>
      </c>
    </row>
    <row r="7691" spans="3:3">
      <c r="C7691" s="23" t="s">
        <v>1428</v>
      </c>
    </row>
    <row r="7692" spans="3:3">
      <c r="C7692" s="23" t="s">
        <v>1429</v>
      </c>
    </row>
    <row r="7693" spans="3:3">
      <c r="C7693" s="23">
        <v>2021000570</v>
      </c>
    </row>
    <row r="7694" spans="3:3">
      <c r="C7694" s="23">
        <v>2021000623</v>
      </c>
    </row>
    <row r="7695" spans="3:3">
      <c r="C7695" s="23">
        <v>2021000624</v>
      </c>
    </row>
    <row r="7696" spans="3:3">
      <c r="C7696" s="23">
        <v>2021000625</v>
      </c>
    </row>
    <row r="7697" spans="3:3">
      <c r="C7697" s="23">
        <v>2021000626</v>
      </c>
    </row>
    <row r="7698" spans="3:3">
      <c r="C7698" s="23">
        <v>2021000627</v>
      </c>
    </row>
    <row r="7699" spans="3:3">
      <c r="C7699" s="23">
        <v>2021000628</v>
      </c>
    </row>
    <row r="7700" spans="3:3">
      <c r="C7700" s="23">
        <v>2021000629</v>
      </c>
    </row>
    <row r="7701" spans="3:3">
      <c r="C7701" s="23">
        <v>2021000630</v>
      </c>
    </row>
    <row r="7702" spans="3:3">
      <c r="C7702" s="23">
        <v>2021000631</v>
      </c>
    </row>
    <row r="7703" spans="3:3">
      <c r="C7703" s="23">
        <v>2021000632</v>
      </c>
    </row>
    <row r="7704" spans="3:3">
      <c r="C7704" s="23">
        <v>2021000633</v>
      </c>
    </row>
    <row r="7705" spans="3:3">
      <c r="C7705" s="23">
        <v>2021000634</v>
      </c>
    </row>
    <row r="7706" spans="3:3">
      <c r="C7706" s="23">
        <v>2021000635</v>
      </c>
    </row>
    <row r="7707" spans="3:3">
      <c r="C7707" s="23">
        <v>2021000636</v>
      </c>
    </row>
    <row r="7708" spans="3:3">
      <c r="C7708" s="23">
        <v>2021000637</v>
      </c>
    </row>
    <row r="7709" spans="3:3">
      <c r="C7709" s="23">
        <v>2021000638</v>
      </c>
    </row>
    <row r="7710" spans="3:3">
      <c r="C7710" s="23">
        <v>2021000640</v>
      </c>
    </row>
    <row r="7711" spans="3:3">
      <c r="C7711" s="23">
        <v>2021000641</v>
      </c>
    </row>
    <row r="7712" spans="3:3">
      <c r="C7712" s="23">
        <v>7284</v>
      </c>
    </row>
    <row r="7713" spans="3:3">
      <c r="C7713" s="23">
        <v>7285</v>
      </c>
    </row>
    <row r="7714" spans="3:3">
      <c r="C7714" s="23">
        <v>7286</v>
      </c>
    </row>
    <row r="7715" spans="3:3">
      <c r="C7715" s="23">
        <v>7287</v>
      </c>
    </row>
    <row r="7716" spans="3:3">
      <c r="C7716" s="23">
        <v>7288</v>
      </c>
    </row>
    <row r="7717" spans="3:3">
      <c r="C7717" s="23">
        <v>210675</v>
      </c>
    </row>
    <row r="7718" spans="3:3">
      <c r="C7718" s="23">
        <v>210676</v>
      </c>
    </row>
    <row r="7719" spans="3:3">
      <c r="C7719" s="23">
        <v>210677</v>
      </c>
    </row>
    <row r="7720" spans="3:3">
      <c r="C7720" s="23">
        <v>2022000009</v>
      </c>
    </row>
    <row r="7721" spans="3:3">
      <c r="C7721" s="23">
        <v>3946007</v>
      </c>
    </row>
    <row r="7722" spans="3:3">
      <c r="C7722" s="23">
        <v>3946075</v>
      </c>
    </row>
    <row r="7723" spans="3:3">
      <c r="C7723" s="23">
        <v>3946123</v>
      </c>
    </row>
    <row r="7724" spans="3:3">
      <c r="C7724" s="23">
        <v>2021000504</v>
      </c>
    </row>
    <row r="7725" spans="3:3">
      <c r="C7725" s="23">
        <v>2021000541</v>
      </c>
    </row>
    <row r="7726" spans="3:3">
      <c r="C7726" s="23">
        <v>2021000559</v>
      </c>
    </row>
    <row r="7727" spans="3:3">
      <c r="C7727" s="23">
        <v>2021000567</v>
      </c>
    </row>
    <row r="7728" spans="3:3">
      <c r="C7728" s="23">
        <v>2021000571</v>
      </c>
    </row>
    <row r="7729" spans="3:3">
      <c r="C7729" s="23">
        <v>2021000574</v>
      </c>
    </row>
    <row r="7730" spans="3:3">
      <c r="C7730" s="23">
        <v>2021000503</v>
      </c>
    </row>
    <row r="7731" spans="3:3">
      <c r="C7731" s="23">
        <v>2021000664</v>
      </c>
    </row>
    <row r="7732" spans="3:3">
      <c r="C7732" s="23">
        <v>2021000649</v>
      </c>
    </row>
    <row r="7733" spans="3:3">
      <c r="C7733" s="23">
        <v>2021000650</v>
      </c>
    </row>
    <row r="7734" spans="3:3">
      <c r="C7734" s="23">
        <v>2021000653</v>
      </c>
    </row>
    <row r="7735" spans="3:3">
      <c r="C7735" s="23">
        <v>410015229</v>
      </c>
    </row>
    <row r="7736" spans="3:3">
      <c r="C7736" s="23">
        <v>85693404</v>
      </c>
    </row>
    <row r="7737" spans="3:3">
      <c r="C7737" s="23">
        <v>300299469</v>
      </c>
    </row>
    <row r="7738" spans="3:3">
      <c r="C7738" s="23">
        <v>35212814</v>
      </c>
    </row>
    <row r="7739" spans="3:3">
      <c r="C7739" s="23">
        <v>19236772</v>
      </c>
    </row>
    <row r="7740" spans="3:3">
      <c r="C7740" s="23">
        <v>19236784</v>
      </c>
    </row>
    <row r="7741" spans="3:3">
      <c r="C7741" s="23">
        <v>89440034</v>
      </c>
    </row>
    <row r="7742" spans="3:3">
      <c r="C7742" s="23">
        <v>85693408</v>
      </c>
    </row>
    <row r="7743" spans="3:3">
      <c r="C7743" s="23">
        <v>130000335</v>
      </c>
    </row>
    <row r="7744" spans="3:3">
      <c r="C7744" s="23">
        <v>31967482</v>
      </c>
    </row>
    <row r="7745" spans="3:3">
      <c r="C7745" s="23">
        <v>160005907</v>
      </c>
    </row>
    <row r="7746" spans="3:3">
      <c r="C7746" s="23">
        <v>40039884</v>
      </c>
    </row>
    <row r="7747" spans="3:3">
      <c r="C7747" s="23">
        <v>9462327</v>
      </c>
    </row>
    <row r="7748" spans="3:3">
      <c r="C7748" s="23">
        <v>9110712952</v>
      </c>
    </row>
    <row r="7749" spans="3:3">
      <c r="C7749" s="23">
        <v>11610</v>
      </c>
    </row>
    <row r="7750" spans="3:3">
      <c r="C7750" s="23">
        <v>2021000642</v>
      </c>
    </row>
    <row r="7751" spans="3:3">
      <c r="C7751" s="23">
        <v>2021000643</v>
      </c>
    </row>
    <row r="7752" spans="3:3">
      <c r="C7752" s="23">
        <v>2021000644</v>
      </c>
    </row>
    <row r="7753" spans="3:3">
      <c r="C7753" s="23">
        <v>2021000645</v>
      </c>
    </row>
    <row r="7754" spans="3:3">
      <c r="C7754" s="23">
        <v>2021000646</v>
      </c>
    </row>
    <row r="7755" spans="3:3">
      <c r="C7755" s="23">
        <v>2021000647</v>
      </c>
    </row>
    <row r="7756" spans="3:3">
      <c r="C7756" s="23">
        <v>2021000648</v>
      </c>
    </row>
    <row r="7757" spans="3:3">
      <c r="C7757" s="23">
        <v>2021000651</v>
      </c>
    </row>
    <row r="7758" spans="3:3">
      <c r="C7758" s="23">
        <v>2021000652</v>
      </c>
    </row>
    <row r="7759" spans="3:3">
      <c r="C7759" s="23">
        <v>2021000654</v>
      </c>
    </row>
    <row r="7760" spans="3:3">
      <c r="C7760" s="23">
        <v>2021000655</v>
      </c>
    </row>
    <row r="7761" spans="3:3">
      <c r="C7761" s="23">
        <v>2021000656</v>
      </c>
    </row>
    <row r="7762" spans="3:3">
      <c r="C7762" s="23">
        <v>2021000657</v>
      </c>
    </row>
    <row r="7763" spans="3:3">
      <c r="C7763" s="23">
        <v>2021000658</v>
      </c>
    </row>
    <row r="7764" spans="3:3">
      <c r="C7764" s="23">
        <v>2021000659</v>
      </c>
    </row>
    <row r="7765" spans="3:3">
      <c r="C7765" s="23">
        <v>2021000660</v>
      </c>
    </row>
    <row r="7766" spans="3:3">
      <c r="C7766" s="23">
        <v>2021000661</v>
      </c>
    </row>
    <row r="7767" spans="3:3">
      <c r="C7767" s="23">
        <v>2021000662</v>
      </c>
    </row>
    <row r="7768" spans="3:3">
      <c r="C7768" s="23">
        <v>2021000663</v>
      </c>
    </row>
    <row r="7769" spans="3:3">
      <c r="C7769" s="23" t="s">
        <v>1430</v>
      </c>
    </row>
    <row r="7770" spans="3:3">
      <c r="C7770" s="23" t="s">
        <v>1431</v>
      </c>
    </row>
    <row r="7771" spans="3:3">
      <c r="C7771" s="23" t="s">
        <v>1432</v>
      </c>
    </row>
    <row r="7772" spans="3:3">
      <c r="C7772" s="23" t="s">
        <v>1433</v>
      </c>
    </row>
    <row r="7773" spans="3:3">
      <c r="C7773" s="23" t="s">
        <v>1434</v>
      </c>
    </row>
    <row r="7774" spans="3:3">
      <c r="C7774" s="23" t="s">
        <v>1435</v>
      </c>
    </row>
    <row r="7775" spans="3:3">
      <c r="C7775" s="23" t="s">
        <v>1436</v>
      </c>
    </row>
    <row r="7776" spans="3:3">
      <c r="C7776" s="23" t="s">
        <v>1437</v>
      </c>
    </row>
    <row r="7777" spans="3:3">
      <c r="C7777" s="23" t="s">
        <v>1438</v>
      </c>
    </row>
    <row r="7778" spans="3:3">
      <c r="C7778" s="23" t="s">
        <v>1439</v>
      </c>
    </row>
    <row r="7779" spans="3:3">
      <c r="C7779" s="23" t="s">
        <v>1440</v>
      </c>
    </row>
    <row r="7780" spans="3:3">
      <c r="C7780" s="23" t="s">
        <v>1441</v>
      </c>
    </row>
    <row r="7781" spans="3:3">
      <c r="C7781" s="23" t="s">
        <v>1442</v>
      </c>
    </row>
    <row r="7782" spans="3:3">
      <c r="C7782" s="23" t="s">
        <v>1443</v>
      </c>
    </row>
    <row r="7783" spans="3:3">
      <c r="C7783" s="23">
        <v>1885</v>
      </c>
    </row>
    <row r="7784" spans="3:3">
      <c r="C7784" s="23">
        <v>1886</v>
      </c>
    </row>
    <row r="7785" spans="3:3">
      <c r="C7785" s="23">
        <v>4543</v>
      </c>
    </row>
    <row r="7786" spans="3:3">
      <c r="C7786" s="23">
        <v>4544</v>
      </c>
    </row>
    <row r="7787" spans="3:3">
      <c r="C7787" s="23">
        <v>4545</v>
      </c>
    </row>
    <row r="7788" spans="3:3">
      <c r="C7788" s="23" t="s">
        <v>1444</v>
      </c>
    </row>
    <row r="7789" spans="3:3">
      <c r="C7789" s="23" t="s">
        <v>1445</v>
      </c>
    </row>
    <row r="7790" spans="3:3">
      <c r="C7790" s="23" t="s">
        <v>1446</v>
      </c>
    </row>
    <row r="7791" spans="3:3">
      <c r="C7791" s="23" t="s">
        <v>1447</v>
      </c>
    </row>
    <row r="7792" spans="3:3">
      <c r="C7792" s="23" t="s">
        <v>1448</v>
      </c>
    </row>
    <row r="7793" spans="3:3">
      <c r="C7793" s="23" t="s">
        <v>1449</v>
      </c>
    </row>
    <row r="7794" spans="3:3">
      <c r="C7794" s="23" t="s">
        <v>1450</v>
      </c>
    </row>
    <row r="7795" spans="3:3">
      <c r="C7795" s="23" t="s">
        <v>1451</v>
      </c>
    </row>
    <row r="7796" spans="3:3">
      <c r="C7796" s="23" t="s">
        <v>1452</v>
      </c>
    </row>
    <row r="7797" spans="3:3">
      <c r="C7797" s="23" t="s">
        <v>1453</v>
      </c>
    </row>
    <row r="7798" spans="3:3">
      <c r="C7798" s="23" t="s">
        <v>1454</v>
      </c>
    </row>
    <row r="7799" spans="3:3">
      <c r="C7799" s="23" t="s">
        <v>1455</v>
      </c>
    </row>
    <row r="7800" spans="3:3">
      <c r="C7800" s="23" t="s">
        <v>1456</v>
      </c>
    </row>
    <row r="7801" spans="3:3">
      <c r="C7801" s="23" t="s">
        <v>1457</v>
      </c>
    </row>
    <row r="7802" spans="3:3">
      <c r="C7802" s="23" t="s">
        <v>1458</v>
      </c>
    </row>
    <row r="7803" spans="3:3">
      <c r="C7803" s="23" t="s">
        <v>1459</v>
      </c>
    </row>
    <row r="7804" spans="3:3">
      <c r="C7804" s="23" t="s">
        <v>1460</v>
      </c>
    </row>
    <row r="7805" spans="3:3">
      <c r="C7805" s="23" t="s">
        <v>1461</v>
      </c>
    </row>
    <row r="7806" spans="3:3">
      <c r="C7806" s="23" t="s">
        <v>1462</v>
      </c>
    </row>
    <row r="7807" spans="3:3">
      <c r="C7807" s="23">
        <v>20873</v>
      </c>
    </row>
    <row r="7808" spans="3:3">
      <c r="C7808" s="23">
        <v>20874</v>
      </c>
    </row>
    <row r="7809" spans="3:3">
      <c r="C7809" s="23">
        <v>20875</v>
      </c>
    </row>
    <row r="7810" spans="3:3">
      <c r="C7810" s="23">
        <v>20876</v>
      </c>
    </row>
    <row r="7811" spans="3:3">
      <c r="C7811" s="23">
        <v>20877</v>
      </c>
    </row>
    <row r="7812" spans="3:3">
      <c r="C7812" s="23">
        <v>78326648</v>
      </c>
    </row>
    <row r="7813" spans="3:3">
      <c r="C7813" s="23">
        <v>7271</v>
      </c>
    </row>
    <row r="7814" spans="3:3">
      <c r="C7814" s="23">
        <v>7272</v>
      </c>
    </row>
    <row r="7815" spans="3:3">
      <c r="C7815" s="23">
        <v>7273</v>
      </c>
    </row>
    <row r="7816" spans="3:3">
      <c r="C7816" s="23">
        <v>7274</v>
      </c>
    </row>
    <row r="7817" spans="3:3">
      <c r="C7817" s="23">
        <v>7275</v>
      </c>
    </row>
    <row r="7818" spans="3:3">
      <c r="C7818" s="23">
        <v>7276</v>
      </c>
    </row>
    <row r="7819" spans="3:3">
      <c r="C7819" s="23">
        <v>7277</v>
      </c>
    </row>
    <row r="7820" spans="3:3">
      <c r="C7820" s="23">
        <v>7278</v>
      </c>
    </row>
    <row r="7821" spans="3:3">
      <c r="C7821" s="23">
        <v>7279</v>
      </c>
    </row>
    <row r="7822" spans="3:3">
      <c r="C7822" s="23">
        <v>7280</v>
      </c>
    </row>
    <row r="7823" spans="3:3">
      <c r="C7823" s="23">
        <v>7281</v>
      </c>
    </row>
    <row r="7824" spans="3:3">
      <c r="C7824" s="23">
        <v>7282</v>
      </c>
    </row>
    <row r="7825" spans="3:3">
      <c r="C7825" s="23">
        <v>7283</v>
      </c>
    </row>
    <row r="7826" spans="3:3">
      <c r="C7826" s="23">
        <v>4546</v>
      </c>
    </row>
    <row r="7827" spans="3:3">
      <c r="C7827" s="23">
        <v>4547</v>
      </c>
    </row>
    <row r="7828" spans="3:3">
      <c r="C7828" s="23">
        <v>244</v>
      </c>
    </row>
    <row r="7829" spans="3:3">
      <c r="C7829" s="23">
        <v>6115</v>
      </c>
    </row>
    <row r="7830" spans="3:3">
      <c r="C7830" s="23">
        <v>6314736</v>
      </c>
    </row>
    <row r="7831" spans="3:3">
      <c r="C7831" s="23" t="s">
        <v>1463</v>
      </c>
    </row>
    <row r="7832" spans="3:3">
      <c r="C7832" s="23" t="s">
        <v>1464</v>
      </c>
    </row>
    <row r="7833" spans="3:3">
      <c r="C7833" s="23" t="s">
        <v>1465</v>
      </c>
    </row>
    <row r="7834" spans="3:3">
      <c r="C7834" s="23">
        <v>1884</v>
      </c>
    </row>
    <row r="7835" spans="3:3">
      <c r="C7835" s="23">
        <v>50001</v>
      </c>
    </row>
    <row r="7836" spans="3:3">
      <c r="C7836" s="23" t="s">
        <v>1466</v>
      </c>
    </row>
    <row r="7837" spans="3:3">
      <c r="C7837" s="23">
        <v>50001</v>
      </c>
    </row>
    <row r="7838" spans="3:3">
      <c r="C7838" s="23">
        <v>50002</v>
      </c>
    </row>
    <row r="7839" spans="3:3">
      <c r="C7839" s="23">
        <v>50003</v>
      </c>
    </row>
    <row r="7840" spans="3:3">
      <c r="C7840" s="23">
        <v>21</v>
      </c>
    </row>
    <row r="7841" spans="3:3">
      <c r="C7841" s="23">
        <v>1001</v>
      </c>
    </row>
    <row r="7842" spans="3:3">
      <c r="C7842" s="23">
        <v>20870</v>
      </c>
    </row>
    <row r="7843" spans="3:3">
      <c r="C7843" s="23">
        <v>20871</v>
      </c>
    </row>
    <row r="7844" spans="3:3">
      <c r="C7844" s="23">
        <v>20872</v>
      </c>
    </row>
    <row r="7845" spans="3:3">
      <c r="C7845" s="23" t="s">
        <v>1467</v>
      </c>
    </row>
    <row r="7846" spans="3:3">
      <c r="C7846" s="23" t="s">
        <v>1468</v>
      </c>
    </row>
    <row r="7847" spans="3:3">
      <c r="C7847" s="23" t="s">
        <v>1469</v>
      </c>
    </row>
    <row r="7848" spans="3:3">
      <c r="C7848" s="23" t="s">
        <v>1470</v>
      </c>
    </row>
    <row r="7849" spans="3:3">
      <c r="C7849" s="23" t="s">
        <v>1471</v>
      </c>
    </row>
    <row r="7850" spans="3:3">
      <c r="C7850" s="23" t="s">
        <v>1472</v>
      </c>
    </row>
    <row r="7851" spans="3:3">
      <c r="C7851" s="23" t="s">
        <v>1473</v>
      </c>
    </row>
    <row r="7852" spans="3:3">
      <c r="C7852" s="23" t="s">
        <v>1474</v>
      </c>
    </row>
    <row r="7853" spans="3:3">
      <c r="C7853" s="23" t="s">
        <v>1475</v>
      </c>
    </row>
    <row r="7854" spans="3:3">
      <c r="C7854" s="23" t="s">
        <v>1476</v>
      </c>
    </row>
    <row r="7855" spans="3:3">
      <c r="C7855" s="23" t="s">
        <v>1477</v>
      </c>
    </row>
    <row r="7856" spans="3:3">
      <c r="C7856" s="23" t="s">
        <v>1478</v>
      </c>
    </row>
    <row r="7857" spans="3:3">
      <c r="C7857" s="23" t="s">
        <v>1479</v>
      </c>
    </row>
    <row r="7858" spans="3:3">
      <c r="C7858" s="23" t="s">
        <v>1480</v>
      </c>
    </row>
    <row r="7859" spans="3:3">
      <c r="C7859" s="23" t="s">
        <v>1481</v>
      </c>
    </row>
    <row r="7860" spans="3:3">
      <c r="C7860" s="23" t="s">
        <v>1482</v>
      </c>
    </row>
    <row r="7861" spans="3:3">
      <c r="C7861" s="23" t="s">
        <v>1483</v>
      </c>
    </row>
    <row r="7862" spans="3:3">
      <c r="C7862" s="23" t="s">
        <v>1484</v>
      </c>
    </row>
    <row r="7863" spans="3:3">
      <c r="C7863" s="23" t="s">
        <v>1485</v>
      </c>
    </row>
    <row r="7864" spans="3:3">
      <c r="C7864" s="23" t="s">
        <v>1486</v>
      </c>
    </row>
    <row r="7865" spans="3:3">
      <c r="C7865" s="23" t="s">
        <v>1487</v>
      </c>
    </row>
    <row r="7866" spans="3:3">
      <c r="C7866" s="23" t="s">
        <v>1488</v>
      </c>
    </row>
    <row r="7867" spans="3:3">
      <c r="C7867" s="23" t="s">
        <v>1489</v>
      </c>
    </row>
    <row r="7868" spans="3:3">
      <c r="C7868" s="23" t="s">
        <v>1490</v>
      </c>
    </row>
    <row r="7869" spans="3:3">
      <c r="C7869" s="23" t="s">
        <v>1491</v>
      </c>
    </row>
    <row r="7870" spans="3:3">
      <c r="C7870" s="23" t="s">
        <v>1492</v>
      </c>
    </row>
    <row r="7871" spans="3:3">
      <c r="C7871" s="23" t="s">
        <v>1493</v>
      </c>
    </row>
    <row r="7872" spans="3:3">
      <c r="C7872" s="23" t="s">
        <v>1494</v>
      </c>
    </row>
    <row r="7873" spans="3:3">
      <c r="C7873" s="23" t="s">
        <v>1495</v>
      </c>
    </row>
    <row r="7874" spans="3:3">
      <c r="C7874" s="23" t="s">
        <v>1496</v>
      </c>
    </row>
    <row r="7875" spans="3:3">
      <c r="C7875" s="23" t="s">
        <v>1497</v>
      </c>
    </row>
    <row r="7876" spans="3:3">
      <c r="C7876" s="23" t="s">
        <v>1498</v>
      </c>
    </row>
    <row r="7877" spans="3:3">
      <c r="C7877" s="23" t="s">
        <v>1499</v>
      </c>
    </row>
    <row r="7878" spans="3:3">
      <c r="C7878" s="23" t="s">
        <v>1500</v>
      </c>
    </row>
    <row r="7879" spans="3:3">
      <c r="C7879" s="23" t="s">
        <v>1501</v>
      </c>
    </row>
    <row r="7880" spans="3:3">
      <c r="C7880" s="23" t="s">
        <v>1502</v>
      </c>
    </row>
    <row r="7881" spans="3:3">
      <c r="C7881" s="23" t="s">
        <v>1503</v>
      </c>
    </row>
    <row r="7882" spans="3:3">
      <c r="C7882" s="23" t="s">
        <v>1504</v>
      </c>
    </row>
    <row r="7883" spans="3:3">
      <c r="C7883" s="23" t="s">
        <v>1505</v>
      </c>
    </row>
    <row r="7884" spans="3:3">
      <c r="C7884" s="23" t="s">
        <v>1506</v>
      </c>
    </row>
    <row r="7885" spans="3:3">
      <c r="C7885" s="23" t="s">
        <v>1507</v>
      </c>
    </row>
    <row r="7886" spans="3:3">
      <c r="C7886" s="23" t="s">
        <v>1508</v>
      </c>
    </row>
    <row r="7887" spans="3:3">
      <c r="C7887" s="23" t="s">
        <v>1509</v>
      </c>
    </row>
    <row r="7888" spans="3:3">
      <c r="C7888" s="23" t="s">
        <v>1510</v>
      </c>
    </row>
    <row r="7889" spans="3:3">
      <c r="C7889" s="23" t="s">
        <v>1511</v>
      </c>
    </row>
    <row r="7890" spans="3:3">
      <c r="C7890" s="23" t="s">
        <v>1512</v>
      </c>
    </row>
    <row r="7891" spans="3:3">
      <c r="C7891" s="23" t="s">
        <v>1513</v>
      </c>
    </row>
    <row r="7892" spans="3:3">
      <c r="C7892" s="23" t="s">
        <v>1514</v>
      </c>
    </row>
    <row r="7893" spans="3:3">
      <c r="C7893" s="23" t="s">
        <v>1515</v>
      </c>
    </row>
    <row r="7894" spans="3:3">
      <c r="C7894" s="23" t="s">
        <v>1516</v>
      </c>
    </row>
    <row r="7895" spans="3:3">
      <c r="C7895" s="23" t="s">
        <v>1517</v>
      </c>
    </row>
    <row r="7896" spans="3:3">
      <c r="C7896" s="23" t="s">
        <v>1518</v>
      </c>
    </row>
    <row r="7897" spans="3:3">
      <c r="C7897" s="23" t="s">
        <v>1519</v>
      </c>
    </row>
    <row r="7898" spans="3:3">
      <c r="C7898" s="23" t="s">
        <v>1520</v>
      </c>
    </row>
    <row r="7899" spans="3:3">
      <c r="C7899" s="23" t="s">
        <v>1521</v>
      </c>
    </row>
    <row r="7900" spans="3:3">
      <c r="C7900" s="23" t="s">
        <v>1522</v>
      </c>
    </row>
    <row r="7901" spans="3:3">
      <c r="C7901" s="23" t="s">
        <v>1523</v>
      </c>
    </row>
    <row r="7902" spans="3:3">
      <c r="C7902" s="23" t="s">
        <v>1524</v>
      </c>
    </row>
    <row r="7903" spans="3:3">
      <c r="C7903" s="23" t="s">
        <v>1525</v>
      </c>
    </row>
    <row r="7904" spans="3:3">
      <c r="C7904" s="23" t="s">
        <v>1526</v>
      </c>
    </row>
    <row r="7905" spans="3:3">
      <c r="C7905" s="23" t="s">
        <v>1527</v>
      </c>
    </row>
    <row r="7906" spans="3:3">
      <c r="C7906" s="23" t="s">
        <v>1528</v>
      </c>
    </row>
    <row r="7907" spans="3:3">
      <c r="C7907" s="23" t="s">
        <v>1529</v>
      </c>
    </row>
    <row r="7908" spans="3:3">
      <c r="C7908" s="23" t="s">
        <v>1530</v>
      </c>
    </row>
    <row r="7909" spans="3:3">
      <c r="C7909" s="23" t="s">
        <v>1531</v>
      </c>
    </row>
    <row r="7910" spans="3:3">
      <c r="C7910" s="23" t="s">
        <v>1532</v>
      </c>
    </row>
    <row r="7911" spans="3:3">
      <c r="C7911" s="23" t="s">
        <v>1533</v>
      </c>
    </row>
    <row r="7912" spans="3:3">
      <c r="C7912" s="23" t="s">
        <v>1534</v>
      </c>
    </row>
    <row r="7913" spans="3:3">
      <c r="C7913" s="23" t="s">
        <v>1535</v>
      </c>
    </row>
    <row r="7914" spans="3:3">
      <c r="C7914" s="23" t="s">
        <v>1536</v>
      </c>
    </row>
    <row r="7915" spans="3:3">
      <c r="C7915" s="23" t="s">
        <v>1537</v>
      </c>
    </row>
    <row r="7916" spans="3:3">
      <c r="C7916" s="23" t="s">
        <v>1538</v>
      </c>
    </row>
    <row r="7917" spans="3:3">
      <c r="C7917" s="23" t="s">
        <v>1539</v>
      </c>
    </row>
    <row r="7918" spans="3:3">
      <c r="C7918" s="23" t="s">
        <v>1540</v>
      </c>
    </row>
    <row r="7919" spans="3:3">
      <c r="C7919" s="23" t="s">
        <v>1541</v>
      </c>
    </row>
    <row r="7920" spans="3:3">
      <c r="C7920" s="23" t="s">
        <v>1542</v>
      </c>
    </row>
    <row r="7921" spans="3:3">
      <c r="C7921" s="23">
        <v>11470001160</v>
      </c>
    </row>
    <row r="7922" spans="3:3">
      <c r="C7922" s="23">
        <v>24130</v>
      </c>
    </row>
    <row r="7923" spans="3:3">
      <c r="C7923" s="23">
        <v>24134</v>
      </c>
    </row>
    <row r="7924" spans="3:3">
      <c r="C7924" s="23">
        <v>24140</v>
      </c>
    </row>
    <row r="7925" spans="3:3">
      <c r="C7925" s="23">
        <v>24141</v>
      </c>
    </row>
    <row r="7926" spans="3:3">
      <c r="C7926" s="23">
        <v>24145</v>
      </c>
    </row>
    <row r="7927" spans="3:3">
      <c r="C7927" s="23">
        <v>24146</v>
      </c>
    </row>
    <row r="7928" spans="3:3">
      <c r="C7928" s="23">
        <v>24147</v>
      </c>
    </row>
    <row r="7929" spans="3:3">
      <c r="C7929" s="23">
        <v>24149</v>
      </c>
    </row>
    <row r="7930" spans="3:3">
      <c r="C7930" s="23">
        <v>24150</v>
      </c>
    </row>
    <row r="7931" spans="3:3">
      <c r="C7931" s="23">
        <v>24151</v>
      </c>
    </row>
    <row r="7932" spans="3:3">
      <c r="C7932" s="23">
        <v>24152</v>
      </c>
    </row>
    <row r="7933" spans="3:3">
      <c r="C7933" s="23">
        <v>24153</v>
      </c>
    </row>
    <row r="7934" spans="3:3">
      <c r="C7934" s="23">
        <v>24154</v>
      </c>
    </row>
    <row r="7935" spans="3:3">
      <c r="C7935" s="23">
        <v>24155</v>
      </c>
    </row>
    <row r="7936" spans="3:3">
      <c r="C7936" s="23">
        <v>24156</v>
      </c>
    </row>
    <row r="7937" spans="3:3">
      <c r="C7937" s="23">
        <v>11568</v>
      </c>
    </row>
    <row r="7938" spans="3:3">
      <c r="C7938" s="23">
        <v>4903641</v>
      </c>
    </row>
    <row r="7939" spans="3:3">
      <c r="C7939" s="23">
        <v>4903677</v>
      </c>
    </row>
    <row r="7940" spans="3:3">
      <c r="C7940" s="23">
        <v>161439</v>
      </c>
    </row>
    <row r="7941" spans="3:3">
      <c r="C7941" s="23">
        <v>161440</v>
      </c>
    </row>
    <row r="7942" spans="3:3">
      <c r="C7942" s="23">
        <v>161441</v>
      </c>
    </row>
    <row r="7943" spans="3:3">
      <c r="C7943" s="23">
        <v>10360149714</v>
      </c>
    </row>
    <row r="7944" spans="3:3">
      <c r="C7944" s="23">
        <v>3807061</v>
      </c>
    </row>
    <row r="7945" spans="3:3">
      <c r="C7945" s="23">
        <v>8830790</v>
      </c>
    </row>
    <row r="7946" spans="3:3">
      <c r="C7946" s="23">
        <v>8830791</v>
      </c>
    </row>
    <row r="7947" spans="3:3">
      <c r="C7947" s="23">
        <v>8830793</v>
      </c>
    </row>
    <row r="7948" spans="3:3">
      <c r="C7948" s="23">
        <v>8830795</v>
      </c>
    </row>
    <row r="7949" spans="3:3">
      <c r="C7949" s="23">
        <v>8830797</v>
      </c>
    </row>
    <row r="7950" spans="3:3">
      <c r="C7950" s="23">
        <v>8830798</v>
      </c>
    </row>
    <row r="7951" spans="3:3">
      <c r="C7951" s="23">
        <v>8830800</v>
      </c>
    </row>
    <row r="7952" spans="3:3">
      <c r="C7952" s="23">
        <v>8830802</v>
      </c>
    </row>
    <row r="7953" spans="3:3">
      <c r="C7953" s="23">
        <v>8830803</v>
      </c>
    </row>
    <row r="7954" spans="3:3">
      <c r="C7954" s="23">
        <v>8830809</v>
      </c>
    </row>
    <row r="7955" spans="3:3">
      <c r="C7955" s="23">
        <v>8830811</v>
      </c>
    </row>
    <row r="7956" spans="3:3">
      <c r="C7956" s="23">
        <v>8830822</v>
      </c>
    </row>
    <row r="7957" spans="3:3">
      <c r="C7957" s="23">
        <v>8830823</v>
      </c>
    </row>
    <row r="7958" spans="3:3">
      <c r="C7958" s="23">
        <v>1000859</v>
      </c>
    </row>
    <row r="7959" spans="3:3">
      <c r="C7959" s="23">
        <v>3250</v>
      </c>
    </row>
    <row r="7960" spans="3:3">
      <c r="C7960" s="23">
        <v>3251</v>
      </c>
    </row>
    <row r="7961" spans="3:3">
      <c r="C7961" s="23">
        <v>3252</v>
      </c>
    </row>
    <row r="7962" spans="3:3">
      <c r="C7962" s="23">
        <v>3253</v>
      </c>
    </row>
    <row r="7963" spans="3:3">
      <c r="C7963" s="23">
        <v>3254</v>
      </c>
    </row>
    <row r="7964" spans="3:3">
      <c r="C7964" s="23">
        <v>3255</v>
      </c>
    </row>
    <row r="7965" spans="3:3">
      <c r="C7965" s="23">
        <v>2734</v>
      </c>
    </row>
    <row r="7966" spans="3:3">
      <c r="C7966" s="23" t="s">
        <v>1543</v>
      </c>
    </row>
    <row r="7967" spans="3:3">
      <c r="C7967" s="23" t="s">
        <v>1544</v>
      </c>
    </row>
    <row r="7968" spans="3:3">
      <c r="C7968" s="23" t="s">
        <v>1545</v>
      </c>
    </row>
    <row r="7969" spans="3:3">
      <c r="C7969" s="23" t="s">
        <v>1546</v>
      </c>
    </row>
    <row r="7970" spans="3:3">
      <c r="C7970" s="23" t="s">
        <v>1547</v>
      </c>
    </row>
    <row r="7971" spans="3:3">
      <c r="C7971" s="23" t="s">
        <v>1548</v>
      </c>
    </row>
    <row r="7972" spans="3:3">
      <c r="C7972" s="23" t="s">
        <v>1549</v>
      </c>
    </row>
    <row r="7973" spans="3:3">
      <c r="C7973" s="23" t="s">
        <v>1550</v>
      </c>
    </row>
    <row r="7974" spans="3:3">
      <c r="C7974" s="23" t="s">
        <v>1551</v>
      </c>
    </row>
    <row r="7975" spans="3:3">
      <c r="C7975" s="23" t="s">
        <v>1552</v>
      </c>
    </row>
    <row r="7976" spans="3:3">
      <c r="C7976" s="23" t="s">
        <v>1553</v>
      </c>
    </row>
    <row r="7977" spans="3:3">
      <c r="C7977" s="23" t="s">
        <v>1554</v>
      </c>
    </row>
    <row r="7978" spans="3:3">
      <c r="C7978" s="23">
        <v>4903678</v>
      </c>
    </row>
    <row r="7979" spans="3:3">
      <c r="C7979" s="23">
        <v>1090909</v>
      </c>
    </row>
    <row r="7980" spans="3:3">
      <c r="C7980" s="23">
        <v>1090911</v>
      </c>
    </row>
    <row r="7981" spans="3:3">
      <c r="C7981" s="23">
        <v>1090917</v>
      </c>
    </row>
    <row r="7982" spans="3:3">
      <c r="C7982" s="23">
        <v>1090918</v>
      </c>
    </row>
    <row r="7983" spans="3:3">
      <c r="C7983" s="23">
        <v>1090919</v>
      </c>
    </row>
    <row r="7984" spans="3:3">
      <c r="C7984" s="23">
        <v>1090920</v>
      </c>
    </row>
    <row r="7985" spans="3:3">
      <c r="C7985" s="23">
        <v>1090921</v>
      </c>
    </row>
    <row r="7986" spans="3:3">
      <c r="C7986" s="23">
        <v>1090922</v>
      </c>
    </row>
    <row r="7987" spans="3:3">
      <c r="C7987" s="23">
        <v>1090924</v>
      </c>
    </row>
    <row r="7988" spans="3:3">
      <c r="C7988" s="23">
        <v>1090925</v>
      </c>
    </row>
    <row r="7989" spans="3:3">
      <c r="C7989" s="23">
        <v>525485</v>
      </c>
    </row>
    <row r="7990" spans="3:3">
      <c r="C7990" s="23">
        <v>525546</v>
      </c>
    </row>
    <row r="7991" spans="3:3">
      <c r="C7991" s="23">
        <v>525547</v>
      </c>
    </row>
    <row r="7992" spans="3:3">
      <c r="C7992" s="23">
        <v>525549</v>
      </c>
    </row>
    <row r="7993" spans="3:3">
      <c r="C7993" s="23">
        <v>525551</v>
      </c>
    </row>
    <row r="7994" spans="3:3">
      <c r="C7994" s="23">
        <v>525553</v>
      </c>
    </row>
    <row r="7995" spans="3:3">
      <c r="C7995" s="23">
        <v>525554</v>
      </c>
    </row>
    <row r="7996" spans="3:3">
      <c r="C7996" s="23">
        <v>3249</v>
      </c>
    </row>
    <row r="7997" spans="3:3">
      <c r="C7997" s="23" t="s">
        <v>1555</v>
      </c>
    </row>
    <row r="7998" spans="3:3">
      <c r="C7998" s="23" t="s">
        <v>1556</v>
      </c>
    </row>
    <row r="7999" spans="3:3">
      <c r="C7999" s="23" t="s">
        <v>1557</v>
      </c>
    </row>
    <row r="8000" spans="3:3">
      <c r="C8000" s="23">
        <v>100469</v>
      </c>
    </row>
    <row r="8001" spans="3:3">
      <c r="C8001" s="23">
        <v>2281</v>
      </c>
    </row>
    <row r="8002" spans="3:3">
      <c r="C8002" s="23">
        <v>2168</v>
      </c>
    </row>
    <row r="8003" spans="3:3">
      <c r="C8003" s="23">
        <v>2312</v>
      </c>
    </row>
    <row r="8004" spans="3:3">
      <c r="C8004" s="23">
        <v>3190116488</v>
      </c>
    </row>
    <row r="8005" spans="3:3">
      <c r="C8005" s="23">
        <v>3190116489</v>
      </c>
    </row>
    <row r="8006" spans="3:3">
      <c r="C8006" s="23">
        <v>3190116490</v>
      </c>
    </row>
    <row r="8007" spans="3:3">
      <c r="C8007" s="23">
        <v>3190116491</v>
      </c>
    </row>
    <row r="8008" spans="3:3">
      <c r="C8008" s="23">
        <v>3190116492</v>
      </c>
    </row>
    <row r="8009" spans="3:3">
      <c r="C8009" s="23">
        <v>3190116493</v>
      </c>
    </row>
    <row r="8010" spans="3:3">
      <c r="C8010" s="23">
        <v>3190116494</v>
      </c>
    </row>
    <row r="8011" spans="3:3">
      <c r="C8011" s="23">
        <v>3190116495</v>
      </c>
    </row>
    <row r="8012" spans="3:3">
      <c r="C8012" s="23">
        <v>3190116496</v>
      </c>
    </row>
    <row r="8013" spans="3:3">
      <c r="C8013" s="23">
        <v>3190116497</v>
      </c>
    </row>
    <row r="8014" spans="3:3">
      <c r="C8014" s="23">
        <v>3190116498</v>
      </c>
    </row>
    <row r="8015" spans="3:3">
      <c r="C8015" s="23">
        <v>3190116499</v>
      </c>
    </row>
    <row r="8016" spans="3:3">
      <c r="C8016" s="23" t="s">
        <v>1558</v>
      </c>
    </row>
    <row r="8017" spans="3:3">
      <c r="C8017" s="23" t="s">
        <v>1559</v>
      </c>
    </row>
    <row r="8018" spans="3:3">
      <c r="C8018" s="23" t="s">
        <v>1560</v>
      </c>
    </row>
    <row r="8019" spans="3:3">
      <c r="C8019" s="23" t="s">
        <v>1561</v>
      </c>
    </row>
    <row r="8020" spans="3:3">
      <c r="C8020" s="23" t="s">
        <v>1562</v>
      </c>
    </row>
    <row r="8021" spans="3:3">
      <c r="C8021" s="23" t="s">
        <v>1563</v>
      </c>
    </row>
    <row r="8022" spans="3:3">
      <c r="C8022" s="23" t="s">
        <v>1564</v>
      </c>
    </row>
    <row r="8023" spans="3:3">
      <c r="C8023" s="23" t="s">
        <v>1565</v>
      </c>
    </row>
    <row r="8024" spans="3:3">
      <c r="C8024" s="23" t="s">
        <v>1566</v>
      </c>
    </row>
    <row r="8025" spans="3:3">
      <c r="C8025" s="23" t="s">
        <v>1567</v>
      </c>
    </row>
    <row r="8026" spans="3:3">
      <c r="C8026" s="23" t="s">
        <v>1568</v>
      </c>
    </row>
    <row r="8027" spans="3:3">
      <c r="C8027" s="23" t="s">
        <v>1569</v>
      </c>
    </row>
    <row r="8028" spans="3:3">
      <c r="C8028" s="23" t="s">
        <v>1570</v>
      </c>
    </row>
    <row r="8029" spans="3:3">
      <c r="C8029" s="23" t="s">
        <v>1571</v>
      </c>
    </row>
    <row r="8030" spans="3:3">
      <c r="C8030" s="23" t="s">
        <v>1572</v>
      </c>
    </row>
    <row r="8031" spans="3:3">
      <c r="C8031" s="23" t="s">
        <v>1573</v>
      </c>
    </row>
    <row r="8032" spans="3:3">
      <c r="C8032" s="23" t="s">
        <v>1574</v>
      </c>
    </row>
    <row r="8033" spans="3:3">
      <c r="C8033" s="23" t="s">
        <v>1575</v>
      </c>
    </row>
    <row r="8034" spans="3:3">
      <c r="C8034" s="23" t="s">
        <v>1576</v>
      </c>
    </row>
    <row r="8035" spans="3:3">
      <c r="C8035" s="23">
        <v>3190116520</v>
      </c>
    </row>
    <row r="8036" spans="3:3">
      <c r="C8036" s="23">
        <v>3190116521</v>
      </c>
    </row>
    <row r="8037" spans="3:3">
      <c r="C8037" s="23">
        <v>3190116522</v>
      </c>
    </row>
    <row r="8038" spans="3:3">
      <c r="C8038" s="23">
        <v>3190116523</v>
      </c>
    </row>
    <row r="8039" spans="3:3">
      <c r="C8039" s="23">
        <v>3190116524</v>
      </c>
    </row>
    <row r="8040" spans="3:3">
      <c r="C8040" s="23">
        <v>3190116525</v>
      </c>
    </row>
    <row r="8041" spans="3:3">
      <c r="C8041" s="23">
        <v>3190116526</v>
      </c>
    </row>
    <row r="8042" spans="3:3">
      <c r="C8042" s="23">
        <v>3190116528</v>
      </c>
    </row>
    <row r="8043" spans="3:3">
      <c r="C8043" s="23">
        <v>3190116529</v>
      </c>
    </row>
    <row r="8044" spans="3:3">
      <c r="C8044" s="23">
        <v>3190116530</v>
      </c>
    </row>
    <row r="8045" spans="3:3">
      <c r="C8045" s="23">
        <v>3190116531</v>
      </c>
    </row>
    <row r="8046" spans="3:3">
      <c r="C8046" s="23">
        <v>3190116532</v>
      </c>
    </row>
    <row r="8047" spans="3:3">
      <c r="C8047" s="23">
        <v>3190116533</v>
      </c>
    </row>
    <row r="8048" spans="3:3">
      <c r="C8048" s="23">
        <v>3190116534</v>
      </c>
    </row>
    <row r="8049" spans="3:3">
      <c r="C8049" s="23">
        <v>3190116535</v>
      </c>
    </row>
    <row r="8050" spans="3:3">
      <c r="C8050" s="23">
        <v>3190116536</v>
      </c>
    </row>
    <row r="8051" spans="3:3">
      <c r="C8051" s="23">
        <v>3190116539</v>
      </c>
    </row>
    <row r="8052" spans="3:3">
      <c r="C8052" s="23">
        <v>3190116540</v>
      </c>
    </row>
    <row r="8053" spans="3:3">
      <c r="C8053" s="23">
        <v>3190116541</v>
      </c>
    </row>
    <row r="8054" spans="3:3">
      <c r="C8054" s="23">
        <v>3190116500</v>
      </c>
    </row>
    <row r="8055" spans="3:3">
      <c r="C8055" s="23">
        <v>3190116501</v>
      </c>
    </row>
    <row r="8056" spans="3:3">
      <c r="C8056" s="23">
        <v>3190116502</v>
      </c>
    </row>
    <row r="8057" spans="3:3">
      <c r="C8057" s="23">
        <v>3190116503</v>
      </c>
    </row>
    <row r="8058" spans="3:3">
      <c r="C8058" s="23">
        <v>3190116504</v>
      </c>
    </row>
    <row r="8059" spans="3:3">
      <c r="C8059" s="23">
        <v>3190116505</v>
      </c>
    </row>
    <row r="8060" spans="3:3">
      <c r="C8060" s="23">
        <v>3190116506</v>
      </c>
    </row>
    <row r="8061" spans="3:3">
      <c r="C8061" s="23">
        <v>3190116507</v>
      </c>
    </row>
    <row r="8062" spans="3:3">
      <c r="C8062" s="23">
        <v>3190116508</v>
      </c>
    </row>
    <row r="8063" spans="3:3">
      <c r="C8063" s="23">
        <v>3190116509</v>
      </c>
    </row>
    <row r="8064" spans="3:3">
      <c r="C8064" s="23">
        <v>3190116510</v>
      </c>
    </row>
    <row r="8065" spans="3:3">
      <c r="C8065" s="23">
        <v>3190116511</v>
      </c>
    </row>
    <row r="8066" spans="3:3">
      <c r="C8066" s="23">
        <v>3190116513</v>
      </c>
    </row>
    <row r="8067" spans="3:3">
      <c r="C8067" s="23">
        <v>3190116514</v>
      </c>
    </row>
    <row r="8068" spans="3:3">
      <c r="C8068" s="23">
        <v>3190116515</v>
      </c>
    </row>
    <row r="8069" spans="3:3">
      <c r="C8069" s="23">
        <v>3190116516</v>
      </c>
    </row>
    <row r="8070" spans="3:3">
      <c r="C8070" s="23">
        <v>3190116517</v>
      </c>
    </row>
    <row r="8071" spans="3:3">
      <c r="C8071" s="23">
        <v>3190116518</v>
      </c>
    </row>
    <row r="8072" spans="3:3">
      <c r="C8072" s="23">
        <v>3190116519</v>
      </c>
    </row>
    <row r="8073" spans="3:3">
      <c r="C8073" s="23" t="s">
        <v>1577</v>
      </c>
    </row>
    <row r="8074" spans="3:3">
      <c r="C8074" s="23" t="s">
        <v>1578</v>
      </c>
    </row>
    <row r="8075" spans="3:3">
      <c r="C8075" s="23" t="s">
        <v>1579</v>
      </c>
    </row>
    <row r="8076" spans="3:3">
      <c r="C8076" s="23" t="s">
        <v>1580</v>
      </c>
    </row>
    <row r="8077" spans="3:3">
      <c r="C8077" s="23" t="s">
        <v>1581</v>
      </c>
    </row>
    <row r="8078" spans="3:3">
      <c r="C8078" s="23" t="s">
        <v>1582</v>
      </c>
    </row>
    <row r="8079" spans="3:3">
      <c r="C8079" s="23" t="s">
        <v>1583</v>
      </c>
    </row>
    <row r="8080" spans="3:3">
      <c r="C8080" s="23" t="s">
        <v>1584</v>
      </c>
    </row>
    <row r="8081" spans="3:3">
      <c r="C8081" s="23" t="s">
        <v>1585</v>
      </c>
    </row>
    <row r="8082" spans="3:3">
      <c r="C8082" s="23" t="s">
        <v>1586</v>
      </c>
    </row>
    <row r="8083" spans="3:3">
      <c r="C8083" s="23" t="s">
        <v>1587</v>
      </c>
    </row>
    <row r="8084" spans="3:3">
      <c r="C8084" s="23" t="s">
        <v>1588</v>
      </c>
    </row>
    <row r="8085" spans="3:3">
      <c r="C8085" s="23" t="s">
        <v>1589</v>
      </c>
    </row>
    <row r="8086" spans="3:3">
      <c r="C8086" s="23" t="s">
        <v>1590</v>
      </c>
    </row>
    <row r="8087" spans="3:3">
      <c r="C8087" s="23" t="s">
        <v>1591</v>
      </c>
    </row>
    <row r="8088" spans="3:3">
      <c r="C8088" s="23" t="s">
        <v>1592</v>
      </c>
    </row>
    <row r="8089" spans="3:3">
      <c r="C8089" s="23" t="s">
        <v>1593</v>
      </c>
    </row>
    <row r="8090" spans="3:3">
      <c r="C8090" s="23" t="s">
        <v>1594</v>
      </c>
    </row>
    <row r="8091" spans="3:3">
      <c r="C8091" s="23" t="s">
        <v>1595</v>
      </c>
    </row>
    <row r="8092" spans="3:3">
      <c r="C8092" s="23" t="s">
        <v>1596</v>
      </c>
    </row>
    <row r="8093" spans="3:3">
      <c r="C8093" s="23" t="s">
        <v>1597</v>
      </c>
    </row>
    <row r="8094" spans="3:3">
      <c r="C8094" s="23" t="s">
        <v>1598</v>
      </c>
    </row>
    <row r="8095" spans="3:3">
      <c r="C8095" s="23" t="s">
        <v>1599</v>
      </c>
    </row>
    <row r="8096" spans="3:3">
      <c r="C8096" s="23" t="s">
        <v>1600</v>
      </c>
    </row>
    <row r="8097" spans="3:3">
      <c r="C8097" s="23" t="s">
        <v>1601</v>
      </c>
    </row>
    <row r="8098" spans="3:3">
      <c r="C8098" s="23" t="s">
        <v>1602</v>
      </c>
    </row>
    <row r="8099" spans="3:3">
      <c r="C8099" s="23" t="s">
        <v>1603</v>
      </c>
    </row>
    <row r="8100" spans="3:3">
      <c r="C8100" s="23" t="s">
        <v>1604</v>
      </c>
    </row>
    <row r="8101" spans="3:3">
      <c r="C8101" s="23" t="s">
        <v>1605</v>
      </c>
    </row>
    <row r="8102" spans="3:3">
      <c r="C8102" s="23" t="s">
        <v>1606</v>
      </c>
    </row>
    <row r="8103" spans="3:3">
      <c r="C8103" s="23" t="s">
        <v>1607</v>
      </c>
    </row>
    <row r="8104" spans="3:3">
      <c r="C8104" s="23" t="s">
        <v>1608</v>
      </c>
    </row>
    <row r="8105" spans="3:3">
      <c r="C8105" s="23" t="s">
        <v>1609</v>
      </c>
    </row>
    <row r="8106" spans="3:3">
      <c r="C8106" s="23" t="s">
        <v>1610</v>
      </c>
    </row>
    <row r="8107" spans="3:3">
      <c r="C8107" s="23" t="s">
        <v>1611</v>
      </c>
    </row>
    <row r="8108" spans="3:3">
      <c r="C8108" s="23" t="s">
        <v>1612</v>
      </c>
    </row>
    <row r="8109" spans="3:3">
      <c r="C8109" s="23" t="s">
        <v>1613</v>
      </c>
    </row>
    <row r="8110" spans="3:3">
      <c r="C8110" s="23" t="s">
        <v>1614</v>
      </c>
    </row>
    <row r="8111" spans="3:3">
      <c r="C8111" s="23" t="s">
        <v>1615</v>
      </c>
    </row>
    <row r="8112" spans="3:3">
      <c r="C8112" s="23" t="s">
        <v>1616</v>
      </c>
    </row>
    <row r="8113" spans="3:3">
      <c r="C8113" s="23" t="s">
        <v>1617</v>
      </c>
    </row>
    <row r="8114" spans="3:3">
      <c r="C8114" s="23" t="s">
        <v>1618</v>
      </c>
    </row>
    <row r="8115" spans="3:3">
      <c r="C8115" s="23" t="s">
        <v>1619</v>
      </c>
    </row>
    <row r="8116" spans="3:3">
      <c r="C8116" s="23" t="s">
        <v>1620</v>
      </c>
    </row>
    <row r="8117" spans="3:3">
      <c r="C8117" s="23" t="s">
        <v>1621</v>
      </c>
    </row>
    <row r="8118" spans="3:3">
      <c r="C8118" s="23" t="s">
        <v>1622</v>
      </c>
    </row>
    <row r="8119" spans="3:3">
      <c r="C8119" s="23" t="s">
        <v>1623</v>
      </c>
    </row>
    <row r="8120" spans="3:3">
      <c r="C8120" s="23" t="s">
        <v>1624</v>
      </c>
    </row>
    <row r="8121" spans="3:3">
      <c r="C8121" s="23" t="s">
        <v>1625</v>
      </c>
    </row>
    <row r="8122" spans="3:3">
      <c r="C8122" s="23" t="s">
        <v>1626</v>
      </c>
    </row>
    <row r="8123" spans="3:3">
      <c r="C8123" s="23" t="s">
        <v>1627</v>
      </c>
    </row>
    <row r="8124" spans="3:3">
      <c r="C8124" s="23" t="s">
        <v>1628</v>
      </c>
    </row>
    <row r="8125" spans="3:3">
      <c r="C8125" s="23" t="s">
        <v>1629</v>
      </c>
    </row>
    <row r="8126" spans="3:3">
      <c r="C8126" s="23" t="s">
        <v>1630</v>
      </c>
    </row>
    <row r="8127" spans="3:3">
      <c r="C8127" s="23" t="s">
        <v>1631</v>
      </c>
    </row>
    <row r="8128" spans="3:3">
      <c r="C8128" s="23" t="s">
        <v>1632</v>
      </c>
    </row>
    <row r="8129" spans="3:3">
      <c r="C8129" s="23" t="s">
        <v>1633</v>
      </c>
    </row>
    <row r="8130" spans="3:3">
      <c r="C8130" s="23" t="s">
        <v>1634</v>
      </c>
    </row>
    <row r="8131" spans="3:3">
      <c r="C8131" s="23" t="s">
        <v>1635</v>
      </c>
    </row>
    <row r="8132" spans="3:3">
      <c r="C8132" s="23" t="s">
        <v>1636</v>
      </c>
    </row>
    <row r="8133" spans="3:3">
      <c r="C8133" s="23" t="s">
        <v>1637</v>
      </c>
    </row>
    <row r="8134" spans="3:3">
      <c r="C8134" s="23" t="s">
        <v>1638</v>
      </c>
    </row>
    <row r="8135" spans="3:3">
      <c r="C8135" s="23" t="s">
        <v>1639</v>
      </c>
    </row>
    <row r="8136" spans="3:3">
      <c r="C8136" s="23" t="s">
        <v>1640</v>
      </c>
    </row>
    <row r="8137" spans="3:3">
      <c r="C8137" s="23" t="s">
        <v>1641</v>
      </c>
    </row>
    <row r="8138" spans="3:3">
      <c r="C8138" s="23" t="s">
        <v>1642</v>
      </c>
    </row>
    <row r="8139" spans="3:3">
      <c r="C8139" s="23" t="s">
        <v>1643</v>
      </c>
    </row>
    <row r="8140" spans="3:3">
      <c r="C8140" s="23" t="s">
        <v>1644</v>
      </c>
    </row>
    <row r="8141" spans="3:3">
      <c r="C8141" s="23" t="s">
        <v>1645</v>
      </c>
    </row>
    <row r="8142" spans="3:3">
      <c r="C8142" s="23" t="s">
        <v>1646</v>
      </c>
    </row>
    <row r="8143" spans="3:3">
      <c r="C8143" s="23" t="s">
        <v>1647</v>
      </c>
    </row>
    <row r="8144" spans="3:3">
      <c r="C8144" s="23" t="s">
        <v>1648</v>
      </c>
    </row>
    <row r="8145" spans="3:3">
      <c r="C8145" s="23" t="s">
        <v>1649</v>
      </c>
    </row>
    <row r="8146" spans="3:3">
      <c r="C8146" s="23" t="s">
        <v>1650</v>
      </c>
    </row>
    <row r="8147" spans="3:3">
      <c r="C8147" s="23" t="s">
        <v>1651</v>
      </c>
    </row>
    <row r="8148" spans="3:3">
      <c r="C8148" s="23" t="s">
        <v>1652</v>
      </c>
    </row>
    <row r="8149" spans="3:3">
      <c r="C8149" s="23" t="s">
        <v>1653</v>
      </c>
    </row>
    <row r="8150" spans="3:3">
      <c r="C8150" s="23">
        <v>525489</v>
      </c>
    </row>
    <row r="8151" spans="3:3">
      <c r="C8151" s="23">
        <v>525491</v>
      </c>
    </row>
    <row r="8152" spans="3:3">
      <c r="C8152" s="23">
        <v>525492</v>
      </c>
    </row>
    <row r="8153" spans="3:3">
      <c r="C8153" s="23">
        <v>525493</v>
      </c>
    </row>
    <row r="8154" spans="3:3">
      <c r="C8154" s="23">
        <v>525495</v>
      </c>
    </row>
    <row r="8155" spans="3:3">
      <c r="C8155" s="23">
        <v>525496</v>
      </c>
    </row>
    <row r="8156" spans="3:3">
      <c r="C8156" s="23">
        <v>526573</v>
      </c>
    </row>
    <row r="8157" spans="3:3">
      <c r="C8157" s="23">
        <v>526578</v>
      </c>
    </row>
    <row r="8158" spans="3:3">
      <c r="C8158" s="23">
        <v>526579</v>
      </c>
    </row>
    <row r="8159" spans="3:3">
      <c r="C8159" s="23">
        <v>526580</v>
      </c>
    </row>
    <row r="8160" spans="3:3">
      <c r="C8160" s="23">
        <v>526581</v>
      </c>
    </row>
    <row r="8161" spans="3:3">
      <c r="C8161" s="23">
        <v>85067</v>
      </c>
    </row>
    <row r="8162" spans="3:3">
      <c r="C8162" s="23">
        <v>85068</v>
      </c>
    </row>
    <row r="8163" spans="3:3">
      <c r="C8163" s="23">
        <v>85069</v>
      </c>
    </row>
    <row r="8164" spans="3:3">
      <c r="C8164" s="23">
        <v>85071</v>
      </c>
    </row>
    <row r="8165" spans="3:3">
      <c r="C8165" s="23">
        <v>85072</v>
      </c>
    </row>
    <row r="8166" spans="3:3">
      <c r="C8166" s="23">
        <v>85073</v>
      </c>
    </row>
    <row r="8167" spans="3:3">
      <c r="C8167" s="23">
        <v>85074</v>
      </c>
    </row>
    <row r="8168" spans="3:3">
      <c r="C8168" s="23">
        <v>85075</v>
      </c>
    </row>
    <row r="8169" spans="3:3">
      <c r="C8169" s="23">
        <v>808289</v>
      </c>
    </row>
    <row r="8170" spans="3:3">
      <c r="C8170" s="23">
        <v>808290</v>
      </c>
    </row>
    <row r="8171" spans="3:3">
      <c r="C8171" s="23">
        <v>808294</v>
      </c>
    </row>
    <row r="8172" spans="3:3">
      <c r="C8172" s="23">
        <v>808296</v>
      </c>
    </row>
    <row r="8173" spans="3:3">
      <c r="C8173" s="23">
        <v>808297</v>
      </c>
    </row>
    <row r="8174" spans="3:3">
      <c r="C8174" s="23">
        <v>808311</v>
      </c>
    </row>
    <row r="8175" spans="3:3">
      <c r="C8175" s="23">
        <v>1000022</v>
      </c>
    </row>
    <row r="8176" spans="3:3">
      <c r="C8176" s="23">
        <v>86003985</v>
      </c>
    </row>
    <row r="8177" spans="3:3">
      <c r="C8177" s="23">
        <v>16752</v>
      </c>
    </row>
    <row r="8178" spans="3:3">
      <c r="C8178" s="23">
        <v>9001313720</v>
      </c>
    </row>
    <row r="8179" spans="3:3">
      <c r="C8179" s="23">
        <v>769</v>
      </c>
    </row>
    <row r="8180" spans="3:3">
      <c r="C8180" s="23">
        <v>1001168</v>
      </c>
    </row>
    <row r="8181" spans="3:3">
      <c r="C8181" s="23">
        <v>1001175</v>
      </c>
    </row>
    <row r="8182" spans="3:3">
      <c r="C8182" s="23">
        <v>404488</v>
      </c>
    </row>
    <row r="8183" spans="3:3">
      <c r="C8183" s="23">
        <v>404541</v>
      </c>
    </row>
    <row r="8184" spans="3:3">
      <c r="C8184" s="23">
        <v>404573</v>
      </c>
    </row>
    <row r="8185" spans="3:3">
      <c r="C8185" s="23">
        <v>404626</v>
      </c>
    </row>
    <row r="8186" spans="3:3">
      <c r="C8186" s="23">
        <v>525463</v>
      </c>
    </row>
    <row r="8187" spans="3:3">
      <c r="C8187" s="23">
        <v>525464</v>
      </c>
    </row>
    <row r="8188" spans="3:3">
      <c r="C8188" s="23">
        <v>103505</v>
      </c>
    </row>
    <row r="8189" spans="3:3">
      <c r="C8189" s="23" t="s">
        <v>1654</v>
      </c>
    </row>
    <row r="8190" spans="3:3">
      <c r="C8190" s="23">
        <v>1002986</v>
      </c>
    </row>
    <row r="8191" spans="3:3">
      <c r="C8191" s="23">
        <v>1002988</v>
      </c>
    </row>
    <row r="8192" spans="3:3">
      <c r="C8192" s="23">
        <v>1002989</v>
      </c>
    </row>
    <row r="8193" spans="3:3">
      <c r="C8193" s="23">
        <v>1002991</v>
      </c>
    </row>
    <row r="8194" spans="3:3">
      <c r="C8194" s="23">
        <v>1002992</v>
      </c>
    </row>
    <row r="8195" spans="3:3">
      <c r="C8195" s="23">
        <v>1002993</v>
      </c>
    </row>
    <row r="8196" spans="3:3">
      <c r="C8196" s="23">
        <v>1002994</v>
      </c>
    </row>
    <row r="8197" spans="3:3">
      <c r="C8197" s="23">
        <v>808263</v>
      </c>
    </row>
    <row r="8198" spans="3:3">
      <c r="C8198" s="23">
        <v>85070</v>
      </c>
    </row>
    <row r="8199" spans="3:3">
      <c r="C8199" s="23">
        <v>85078</v>
      </c>
    </row>
    <row r="8200" spans="3:3">
      <c r="C8200" s="23">
        <v>140637467</v>
      </c>
    </row>
    <row r="8201" spans="3:3">
      <c r="C8201" s="23">
        <v>140637471</v>
      </c>
    </row>
    <row r="8202" spans="3:3">
      <c r="C8202" s="23">
        <v>140637476</v>
      </c>
    </row>
    <row r="8203" spans="3:3">
      <c r="C8203" s="23">
        <v>140637527</v>
      </c>
    </row>
    <row r="8204" spans="3:3">
      <c r="C8204" s="23">
        <v>140637602</v>
      </c>
    </row>
    <row r="8205" spans="3:3">
      <c r="C8205" s="23">
        <v>140637652</v>
      </c>
    </row>
    <row r="8206" spans="3:3">
      <c r="C8206" s="23">
        <v>140637653</v>
      </c>
    </row>
    <row r="8207" spans="3:3">
      <c r="C8207" s="23">
        <v>85076</v>
      </c>
    </row>
    <row r="8208" spans="3:3">
      <c r="C8208" s="23">
        <v>85077</v>
      </c>
    </row>
    <row r="8209" spans="3:3">
      <c r="C8209" s="23">
        <v>85079</v>
      </c>
    </row>
    <row r="8210" spans="3:3">
      <c r="C8210" s="23">
        <v>85083</v>
      </c>
    </row>
    <row r="8211" spans="3:3">
      <c r="C8211" s="23">
        <v>85084</v>
      </c>
    </row>
    <row r="8212" spans="3:3">
      <c r="C8212" s="23">
        <v>85086</v>
      </c>
    </row>
    <row r="8213" spans="3:3">
      <c r="C8213" s="23">
        <v>85087</v>
      </c>
    </row>
    <row r="8214" spans="3:3">
      <c r="C8214" s="23">
        <v>85088</v>
      </c>
    </row>
    <row r="8215" spans="3:3">
      <c r="C8215" s="23">
        <v>85089</v>
      </c>
    </row>
    <row r="8216" spans="3:3">
      <c r="C8216" s="23">
        <v>85090</v>
      </c>
    </row>
    <row r="8217" spans="3:3">
      <c r="C8217" s="23">
        <v>85091</v>
      </c>
    </row>
    <row r="8218" spans="3:3">
      <c r="C8218" s="23">
        <v>85092</v>
      </c>
    </row>
    <row r="8219" spans="3:3">
      <c r="C8219" s="23">
        <v>85093</v>
      </c>
    </row>
    <row r="8220" spans="3:3">
      <c r="C8220" s="23">
        <v>85094</v>
      </c>
    </row>
    <row r="8221" spans="3:3">
      <c r="C8221" s="23">
        <v>11609</v>
      </c>
    </row>
    <row r="8222" spans="3:3">
      <c r="C8222" s="23">
        <v>27126</v>
      </c>
    </row>
    <row r="8223" spans="3:3">
      <c r="C8223" s="23">
        <v>11003385</v>
      </c>
    </row>
    <row r="8224" spans="3:3">
      <c r="C8224" s="23">
        <v>11003386</v>
      </c>
    </row>
    <row r="8225" spans="3:3">
      <c r="C8225" s="23">
        <v>29029446</v>
      </c>
    </row>
    <row r="8226" spans="3:3">
      <c r="C8226" s="23">
        <v>2050260</v>
      </c>
    </row>
    <row r="8227" spans="3:3">
      <c r="C8227" s="23">
        <v>2050261</v>
      </c>
    </row>
    <row r="8228" spans="3:3">
      <c r="C8228" s="23">
        <v>398</v>
      </c>
    </row>
    <row r="8229" spans="3:3">
      <c r="C8229" s="23">
        <v>102497</v>
      </c>
    </row>
    <row r="8230" spans="3:3">
      <c r="C8230" s="23">
        <v>1000002</v>
      </c>
    </row>
    <row r="8231" spans="3:3">
      <c r="C8231" s="23">
        <v>1326</v>
      </c>
    </row>
    <row r="8232" spans="3:3">
      <c r="C8232" s="23">
        <v>42194259</v>
      </c>
    </row>
    <row r="8233" spans="3:3">
      <c r="C8233" s="23">
        <v>20473</v>
      </c>
    </row>
    <row r="8234" spans="3:3">
      <c r="C8234" s="23" t="s">
        <v>1655</v>
      </c>
    </row>
    <row r="8235" spans="3:3">
      <c r="C8235" s="23" t="s">
        <v>1656</v>
      </c>
    </row>
    <row r="8236" spans="3:3">
      <c r="C8236" s="23" t="s">
        <v>1657</v>
      </c>
    </row>
    <row r="8237" spans="3:3">
      <c r="C8237" s="23" t="s">
        <v>1658</v>
      </c>
    </row>
    <row r="8238" spans="3:3">
      <c r="C8238" s="23" t="s">
        <v>1659</v>
      </c>
    </row>
    <row r="8239" spans="3:3">
      <c r="C8239" s="23" t="s">
        <v>1660</v>
      </c>
    </row>
    <row r="8240" spans="3:3">
      <c r="C8240" s="23">
        <v>50000</v>
      </c>
    </row>
    <row r="8241" spans="3:3">
      <c r="C8241" s="23">
        <v>50000</v>
      </c>
    </row>
    <row r="8242" spans="3:3">
      <c r="C8242" s="23">
        <v>3017848</v>
      </c>
    </row>
    <row r="8243" spans="3:3">
      <c r="C8243" s="23">
        <v>963</v>
      </c>
    </row>
    <row r="8244" spans="3:3">
      <c r="C8244" s="23">
        <v>964</v>
      </c>
    </row>
    <row r="8245" spans="3:3">
      <c r="C8245" s="23">
        <v>140708</v>
      </c>
    </row>
    <row r="8246" spans="3:3">
      <c r="C8246" s="23">
        <v>3949</v>
      </c>
    </row>
    <row r="8247" spans="3:3">
      <c r="C8247" s="23">
        <v>3950</v>
      </c>
    </row>
    <row r="8248" spans="3:3">
      <c r="C8248" s="23">
        <v>3951</v>
      </c>
    </row>
    <row r="8249" spans="3:3">
      <c r="C8249" s="23">
        <v>12735</v>
      </c>
    </row>
    <row r="8250" spans="3:3">
      <c r="C8250" s="23">
        <v>12736</v>
      </c>
    </row>
    <row r="8251" spans="3:3">
      <c r="C8251" s="23">
        <v>12741</v>
      </c>
    </row>
    <row r="8252" spans="3:3">
      <c r="C8252" s="23">
        <v>12742</v>
      </c>
    </row>
    <row r="8253" spans="3:3">
      <c r="C8253" s="23">
        <v>12743</v>
      </c>
    </row>
    <row r="8254" spans="3:3">
      <c r="C8254" s="23">
        <v>12746</v>
      </c>
    </row>
    <row r="8255" spans="3:3">
      <c r="C8255" s="23">
        <v>12752</v>
      </c>
    </row>
    <row r="8256" spans="3:3">
      <c r="C8256" s="23">
        <v>12753</v>
      </c>
    </row>
    <row r="8257" spans="3:3">
      <c r="C8257" s="23">
        <v>12755</v>
      </c>
    </row>
    <row r="8258" spans="3:3">
      <c r="C8258" s="23">
        <v>12756</v>
      </c>
    </row>
    <row r="8259" spans="3:3">
      <c r="C8259" s="23">
        <v>12757</v>
      </c>
    </row>
    <row r="8260" spans="3:3">
      <c r="C8260" s="23">
        <v>12758</v>
      </c>
    </row>
    <row r="8261" spans="3:3">
      <c r="C8261" s="23">
        <v>12759</v>
      </c>
    </row>
    <row r="8262" spans="3:3">
      <c r="C8262" s="23">
        <v>12761</v>
      </c>
    </row>
    <row r="8263" spans="3:3">
      <c r="C8263" s="23">
        <v>2050259</v>
      </c>
    </row>
    <row r="8264" spans="3:3">
      <c r="C8264" s="23">
        <v>807733</v>
      </c>
    </row>
    <row r="8265" spans="3:3">
      <c r="C8265" s="23">
        <v>807821</v>
      </c>
    </row>
    <row r="8266" spans="3:3">
      <c r="C8266" s="23">
        <v>807910</v>
      </c>
    </row>
    <row r="8267" spans="3:3">
      <c r="C8267" s="23">
        <v>807933</v>
      </c>
    </row>
    <row r="8268" spans="3:3">
      <c r="C8268" s="23">
        <v>807938</v>
      </c>
    </row>
    <row r="8269" spans="3:3">
      <c r="C8269" s="23">
        <v>807979</v>
      </c>
    </row>
    <row r="8270" spans="3:3">
      <c r="C8270" s="23">
        <v>808044</v>
      </c>
    </row>
    <row r="8271" spans="3:3">
      <c r="C8271" s="23">
        <v>808049</v>
      </c>
    </row>
    <row r="8272" spans="3:3">
      <c r="C8272" s="23">
        <v>808078</v>
      </c>
    </row>
    <row r="8273" spans="3:3">
      <c r="C8273" s="23">
        <v>808126</v>
      </c>
    </row>
    <row r="8274" spans="3:3">
      <c r="C8274" s="23" t="s">
        <v>1661</v>
      </c>
    </row>
    <row r="8275" spans="3:3">
      <c r="C8275" s="23">
        <v>808146</v>
      </c>
    </row>
    <row r="8276" spans="3:3">
      <c r="C8276" s="23">
        <v>808147</v>
      </c>
    </row>
    <row r="8277" spans="3:3">
      <c r="C8277" s="23">
        <v>808154</v>
      </c>
    </row>
    <row r="8278" spans="3:3">
      <c r="C8278" s="23">
        <v>808157</v>
      </c>
    </row>
    <row r="8279" spans="3:3">
      <c r="C8279" s="23">
        <v>808262</v>
      </c>
    </row>
    <row r="8280" spans="3:3">
      <c r="C8280" s="23">
        <v>808264</v>
      </c>
    </row>
    <row r="8281" spans="3:3">
      <c r="C8281" s="23">
        <v>808270</v>
      </c>
    </row>
    <row r="8282" spans="3:3">
      <c r="C8282" s="23">
        <v>808287</v>
      </c>
    </row>
    <row r="8283" spans="3:3">
      <c r="C8283" s="23">
        <v>965</v>
      </c>
    </row>
    <row r="8284" spans="3:3">
      <c r="C8284" s="23">
        <v>3947</v>
      </c>
    </row>
    <row r="8285" spans="3:3">
      <c r="C8285" s="23">
        <v>3948</v>
      </c>
    </row>
    <row r="8286" spans="3:3">
      <c r="C8286" s="23">
        <v>904</v>
      </c>
    </row>
    <row r="8287" spans="3:3">
      <c r="C8287" s="23">
        <v>259388</v>
      </c>
    </row>
    <row r="8288" spans="3:3">
      <c r="C8288" s="23">
        <v>1730003179</v>
      </c>
    </row>
    <row r="8289" spans="3:3">
      <c r="C8289" s="23">
        <v>192540</v>
      </c>
    </row>
    <row r="8290" spans="3:3">
      <c r="C8290" s="23">
        <v>1008453331</v>
      </c>
    </row>
    <row r="8291" spans="3:3">
      <c r="C8291" s="23">
        <v>1008453332</v>
      </c>
    </row>
    <row r="8292" spans="3:3">
      <c r="C8292" s="23">
        <v>1008453333</v>
      </c>
    </row>
    <row r="8293" spans="3:3">
      <c r="C8293" s="23">
        <v>1008453334</v>
      </c>
    </row>
    <row r="8294" spans="3:3">
      <c r="C8294" s="23">
        <v>1000407</v>
      </c>
    </row>
    <row r="8295" spans="3:3">
      <c r="C8295" s="23">
        <v>173</v>
      </c>
    </row>
    <row r="8296" spans="3:3">
      <c r="C8296" s="23">
        <v>1000165</v>
      </c>
    </row>
    <row r="8297" spans="3:3">
      <c r="C8297" s="23">
        <v>10944</v>
      </c>
    </row>
    <row r="8298" spans="3:3">
      <c r="C8298" s="23">
        <v>10599</v>
      </c>
    </row>
    <row r="8299" spans="3:3">
      <c r="C8299" s="23">
        <v>807637</v>
      </c>
    </row>
    <row r="8300" spans="3:3">
      <c r="C8300" s="23">
        <v>807714</v>
      </c>
    </row>
    <row r="8301" spans="3:3">
      <c r="C8301" s="23">
        <v>807724</v>
      </c>
    </row>
    <row r="8302" spans="3:3">
      <c r="C8302" s="23">
        <v>116112</v>
      </c>
    </row>
    <row r="8303" spans="3:3">
      <c r="C8303" s="23">
        <v>116113</v>
      </c>
    </row>
    <row r="8304" spans="3:3">
      <c r="C8304" s="23">
        <v>116114</v>
      </c>
    </row>
    <row r="8305" spans="3:3">
      <c r="C8305" s="23">
        <v>116115</v>
      </c>
    </row>
    <row r="8306" spans="3:3">
      <c r="C8306" s="23">
        <v>116116</v>
      </c>
    </row>
    <row r="8307" spans="3:3">
      <c r="C8307" s="23">
        <v>116117</v>
      </c>
    </row>
    <row r="8308" spans="3:3">
      <c r="C8308" s="23">
        <v>116118</v>
      </c>
    </row>
    <row r="8309" spans="3:3">
      <c r="C8309" s="23">
        <v>116119</v>
      </c>
    </row>
    <row r="8310" spans="3:3">
      <c r="C8310" s="23">
        <v>116120</v>
      </c>
    </row>
    <row r="8311" spans="3:3">
      <c r="C8311" s="23">
        <v>116122</v>
      </c>
    </row>
    <row r="8312" spans="3:3">
      <c r="C8312" s="23">
        <v>116123</v>
      </c>
    </row>
    <row r="8313" spans="3:3">
      <c r="C8313" s="23">
        <v>116102</v>
      </c>
    </row>
    <row r="8314" spans="3:3">
      <c r="C8314" s="23">
        <v>116121</v>
      </c>
    </row>
    <row r="8315" spans="3:3">
      <c r="C8315" s="23">
        <v>14943</v>
      </c>
    </row>
    <row r="8316" spans="3:3">
      <c r="C8316" s="23">
        <v>14944</v>
      </c>
    </row>
    <row r="8317" spans="3:3">
      <c r="C8317" s="23">
        <v>92</v>
      </c>
    </row>
    <row r="8318" spans="3:3">
      <c r="C8318" s="23">
        <v>734719</v>
      </c>
    </row>
    <row r="8319" spans="3:3">
      <c r="C8319" s="23">
        <v>300367591</v>
      </c>
    </row>
    <row r="8320" spans="3:3">
      <c r="C8320" s="23">
        <v>2019.6971000000001</v>
      </c>
    </row>
    <row r="8321" spans="3:3">
      <c r="C8321" s="23">
        <v>2324</v>
      </c>
    </row>
    <row r="8322" spans="3:3">
      <c r="C8322" s="23">
        <v>140638672</v>
      </c>
    </row>
    <row r="8323" spans="3:3">
      <c r="C8323" s="23">
        <v>14924</v>
      </c>
    </row>
    <row r="8324" spans="3:3">
      <c r="C8324" s="23">
        <v>14930</v>
      </c>
    </row>
    <row r="8325" spans="3:3">
      <c r="C8325" s="23">
        <v>14942</v>
      </c>
    </row>
    <row r="8326" spans="3:3">
      <c r="C8326" s="23">
        <v>14957</v>
      </c>
    </row>
    <row r="8327" spans="3:3">
      <c r="C8327" s="23">
        <v>140638722</v>
      </c>
    </row>
    <row r="8328" spans="3:3">
      <c r="C8328" s="23">
        <v>15822</v>
      </c>
    </row>
    <row r="8329" spans="3:3">
      <c r="C8329" s="23">
        <v>3945940</v>
      </c>
    </row>
    <row r="8330" spans="3:3">
      <c r="C8330" s="23">
        <v>54735</v>
      </c>
    </row>
    <row r="8331" spans="3:3">
      <c r="C8331" s="23">
        <v>116103</v>
      </c>
    </row>
    <row r="8332" spans="3:3">
      <c r="C8332" s="23">
        <v>116104</v>
      </c>
    </row>
    <row r="8333" spans="3:3">
      <c r="C8333" s="23">
        <v>116105</v>
      </c>
    </row>
    <row r="8334" spans="3:3">
      <c r="C8334" s="23">
        <v>116106</v>
      </c>
    </row>
    <row r="8335" spans="3:3">
      <c r="C8335" s="23">
        <v>116107</v>
      </c>
    </row>
    <row r="8336" spans="3:3">
      <c r="C8336" s="23">
        <v>116108</v>
      </c>
    </row>
    <row r="8337" spans="3:3">
      <c r="C8337" s="23">
        <v>116109</v>
      </c>
    </row>
    <row r="8338" spans="3:3">
      <c r="C8338" s="23">
        <v>116110</v>
      </c>
    </row>
    <row r="8339" spans="3:3">
      <c r="C8339" s="23">
        <v>116111</v>
      </c>
    </row>
    <row r="8340" spans="3:3">
      <c r="C8340" s="23">
        <v>245502</v>
      </c>
    </row>
    <row r="8341" spans="3:3">
      <c r="C8341" s="23">
        <v>245505</v>
      </c>
    </row>
    <row r="8342" spans="3:3">
      <c r="C8342" s="23">
        <v>245506</v>
      </c>
    </row>
    <row r="8343" spans="3:3">
      <c r="C8343" s="23">
        <v>245508</v>
      </c>
    </row>
    <row r="8344" spans="3:3">
      <c r="C8344" s="23">
        <v>245509</v>
      </c>
    </row>
    <row r="8345" spans="3:3">
      <c r="C8345" s="23">
        <v>245510</v>
      </c>
    </row>
    <row r="8346" spans="3:3">
      <c r="C8346" s="23">
        <v>245511</v>
      </c>
    </row>
    <row r="8347" spans="3:3">
      <c r="C8347" s="23">
        <v>245512</v>
      </c>
    </row>
    <row r="8348" spans="3:3">
      <c r="C8348" s="23" t="s">
        <v>1662</v>
      </c>
    </row>
    <row r="8349" spans="3:3">
      <c r="C8349" s="23" t="s">
        <v>1663</v>
      </c>
    </row>
    <row r="8350" spans="3:3">
      <c r="C8350" s="23">
        <v>116124</v>
      </c>
    </row>
    <row r="8351" spans="3:3">
      <c r="C8351" s="23">
        <v>116125</v>
      </c>
    </row>
    <row r="8352" spans="3:3">
      <c r="C8352" s="23">
        <v>116126</v>
      </c>
    </row>
    <row r="8353" spans="3:3">
      <c r="C8353" s="23">
        <v>116127</v>
      </c>
    </row>
    <row r="8354" spans="3:3">
      <c r="C8354" s="23">
        <v>116128</v>
      </c>
    </row>
    <row r="8355" spans="3:3">
      <c r="C8355" s="23">
        <v>116129</v>
      </c>
    </row>
    <row r="8356" spans="3:3">
      <c r="C8356" s="23">
        <v>116130</v>
      </c>
    </row>
    <row r="8357" spans="3:3">
      <c r="C8357" s="23">
        <v>116131</v>
      </c>
    </row>
    <row r="8358" spans="3:3">
      <c r="C8358" s="23">
        <v>116132</v>
      </c>
    </row>
    <row r="8359" spans="3:3">
      <c r="C8359" s="23">
        <v>54731</v>
      </c>
    </row>
    <row r="8360" spans="3:3">
      <c r="C8360" s="23">
        <v>54732</v>
      </c>
    </row>
    <row r="8361" spans="3:3">
      <c r="C8361" s="23">
        <v>54733</v>
      </c>
    </row>
    <row r="8362" spans="3:3">
      <c r="C8362" s="23">
        <v>54734</v>
      </c>
    </row>
    <row r="8363" spans="3:3">
      <c r="C8363" s="23" t="s">
        <v>1664</v>
      </c>
    </row>
    <row r="8364" spans="3:3">
      <c r="C8364" s="23" t="s">
        <v>1665</v>
      </c>
    </row>
    <row r="8365" spans="3:3">
      <c r="C8365" s="23" t="s">
        <v>1666</v>
      </c>
    </row>
    <row r="8366" spans="3:3">
      <c r="C8366" s="23" t="s">
        <v>1667</v>
      </c>
    </row>
    <row r="8367" spans="3:3">
      <c r="C8367" s="23" t="s">
        <v>1668</v>
      </c>
    </row>
    <row r="8368" spans="3:3">
      <c r="C8368" s="23" t="s">
        <v>1669</v>
      </c>
    </row>
    <row r="8369" spans="3:3">
      <c r="C8369" s="23" t="s">
        <v>1670</v>
      </c>
    </row>
    <row r="8370" spans="3:3">
      <c r="C8370" s="23" t="s">
        <v>1671</v>
      </c>
    </row>
    <row r="8371" spans="3:3">
      <c r="C8371" s="23" t="s">
        <v>1672</v>
      </c>
    </row>
    <row r="8372" spans="3:3">
      <c r="C8372" s="23">
        <v>874403</v>
      </c>
    </row>
    <row r="8373" spans="3:3">
      <c r="C8373" s="23">
        <v>245496</v>
      </c>
    </row>
    <row r="8374" spans="3:3">
      <c r="C8374" s="23">
        <v>245497</v>
      </c>
    </row>
    <row r="8375" spans="3:3">
      <c r="C8375" s="23">
        <v>245498</v>
      </c>
    </row>
    <row r="8376" spans="3:3">
      <c r="C8376" s="23">
        <v>245499</v>
      </c>
    </row>
    <row r="8377" spans="3:3">
      <c r="C8377" s="23">
        <v>245501</v>
      </c>
    </row>
    <row r="8378" spans="3:3">
      <c r="C8378" s="23">
        <v>106354</v>
      </c>
    </row>
    <row r="8379" spans="3:3">
      <c r="C8379" s="23">
        <v>506919</v>
      </c>
    </row>
    <row r="8380" spans="3:3">
      <c r="C8380" s="23">
        <v>90000781</v>
      </c>
    </row>
    <row r="8381" spans="3:3">
      <c r="C8381" s="23" t="s">
        <v>1673</v>
      </c>
    </row>
    <row r="8382" spans="3:3">
      <c r="C8382" s="23" t="s">
        <v>1674</v>
      </c>
    </row>
    <row r="8383" spans="3:3">
      <c r="C8383" s="23">
        <v>7152</v>
      </c>
    </row>
    <row r="8384" spans="3:3">
      <c r="C8384" s="23">
        <v>4858</v>
      </c>
    </row>
    <row r="8385" spans="3:3">
      <c r="C8385" s="23" t="s">
        <v>1675</v>
      </c>
    </row>
    <row r="8386" spans="3:3">
      <c r="C8386" s="23" t="s">
        <v>1676</v>
      </c>
    </row>
    <row r="8387" spans="3:3">
      <c r="C8387" s="23">
        <v>40</v>
      </c>
    </row>
    <row r="8388" spans="3:3">
      <c r="C8388" s="23">
        <v>9656</v>
      </c>
    </row>
    <row r="8389" spans="3:3">
      <c r="C8389" s="23">
        <v>6301139</v>
      </c>
    </row>
    <row r="8390" spans="3:3">
      <c r="C8390" s="23">
        <v>18819</v>
      </c>
    </row>
    <row r="8391" spans="3:3">
      <c r="C8391" s="23">
        <v>2543</v>
      </c>
    </row>
    <row r="8392" spans="3:3">
      <c r="C8392" s="23">
        <v>105803</v>
      </c>
    </row>
    <row r="8393" spans="3:3">
      <c r="C8393" s="23" t="s">
        <v>1677</v>
      </c>
    </row>
    <row r="8394" spans="3:3">
      <c r="C8394" s="23">
        <v>419186952</v>
      </c>
    </row>
    <row r="8395" spans="3:3">
      <c r="C8395" s="23">
        <v>419186954</v>
      </c>
    </row>
    <row r="8396" spans="3:3">
      <c r="C8396" s="23">
        <v>146521</v>
      </c>
    </row>
    <row r="8397" spans="3:3">
      <c r="C8397" s="23">
        <v>140637664</v>
      </c>
    </row>
    <row r="8398" spans="3:3">
      <c r="C8398" s="23">
        <v>140637686</v>
      </c>
    </row>
    <row r="8399" spans="3:3">
      <c r="C8399" s="23">
        <v>140637716</v>
      </c>
    </row>
    <row r="8400" spans="3:3">
      <c r="C8400" s="23">
        <v>140637717</v>
      </c>
    </row>
    <row r="8401" spans="3:3">
      <c r="C8401" s="23">
        <v>1008457002</v>
      </c>
    </row>
    <row r="8402" spans="3:3">
      <c r="C8402" s="23">
        <v>3371</v>
      </c>
    </row>
    <row r="8403" spans="3:3">
      <c r="C8403" s="23">
        <v>3372</v>
      </c>
    </row>
    <row r="8404" spans="3:3">
      <c r="C8404" s="23">
        <v>3373</v>
      </c>
    </row>
    <row r="8405" spans="3:3">
      <c r="C8405" s="23">
        <v>3375</v>
      </c>
    </row>
    <row r="8406" spans="3:3">
      <c r="C8406" s="23">
        <v>3376</v>
      </c>
    </row>
    <row r="8407" spans="3:3">
      <c r="C8407" s="23" t="s">
        <v>1678</v>
      </c>
    </row>
    <row r="8408" spans="3:3">
      <c r="C8408" s="23">
        <v>3378</v>
      </c>
    </row>
    <row r="8409" spans="3:3">
      <c r="C8409" s="23">
        <v>3379</v>
      </c>
    </row>
    <row r="8410" spans="3:3">
      <c r="C8410" s="23">
        <v>140637803</v>
      </c>
    </row>
    <row r="8411" spans="3:3">
      <c r="C8411" s="23">
        <v>170206</v>
      </c>
    </row>
    <row r="8412" spans="3:3">
      <c r="C8412" s="23">
        <v>353120</v>
      </c>
    </row>
    <row r="8413" spans="3:3">
      <c r="C8413" s="23">
        <v>3839865</v>
      </c>
    </row>
    <row r="8414" spans="3:3">
      <c r="C8414" s="23" t="s">
        <v>1679</v>
      </c>
    </row>
    <row r="8415" spans="3:3">
      <c r="C8415" s="23">
        <v>11019251</v>
      </c>
    </row>
    <row r="8416" spans="3:3">
      <c r="C8416" s="23">
        <v>432136</v>
      </c>
    </row>
    <row r="8417" spans="3:3">
      <c r="C8417" s="23">
        <v>6301134</v>
      </c>
    </row>
    <row r="8418" spans="3:3">
      <c r="C8418" s="23">
        <v>29503</v>
      </c>
    </row>
    <row r="8419" spans="3:3">
      <c r="C8419" s="23">
        <v>49245</v>
      </c>
    </row>
    <row r="8420" spans="3:3">
      <c r="C8420" s="23">
        <v>49244</v>
      </c>
    </row>
    <row r="8421" spans="3:3">
      <c r="C8421" s="23">
        <v>140638293</v>
      </c>
    </row>
    <row r="8422" spans="3:3">
      <c r="C8422" s="23">
        <v>118753765271</v>
      </c>
    </row>
    <row r="8423" spans="3:3">
      <c r="C8423" s="23">
        <v>19367</v>
      </c>
    </row>
    <row r="8424" spans="3:3">
      <c r="C8424" s="23">
        <v>519603094</v>
      </c>
    </row>
    <row r="8425" spans="3:3">
      <c r="C8425" s="23">
        <v>519603098</v>
      </c>
    </row>
    <row r="8426" spans="3:3">
      <c r="C8426" s="23">
        <v>519603104</v>
      </c>
    </row>
    <row r="8427" spans="3:3">
      <c r="C8427" s="23">
        <v>519603105</v>
      </c>
    </row>
    <row r="8428" spans="3:3">
      <c r="C8428" s="23">
        <v>519603108</v>
      </c>
    </row>
    <row r="8429" spans="3:3">
      <c r="C8429" s="23">
        <v>519603112</v>
      </c>
    </row>
    <row r="8430" spans="3:3">
      <c r="C8430" s="23">
        <v>519603113</v>
      </c>
    </row>
    <row r="8431" spans="3:3">
      <c r="C8431" s="23">
        <v>519603115</v>
      </c>
    </row>
    <row r="8432" spans="3:3">
      <c r="C8432" s="23">
        <v>519603391</v>
      </c>
    </row>
    <row r="8433" spans="3:3">
      <c r="C8433" s="23">
        <v>519603392</v>
      </c>
    </row>
    <row r="8434" spans="3:3">
      <c r="C8434" s="23">
        <v>2323</v>
      </c>
    </row>
    <row r="8435" spans="3:3">
      <c r="C8435" s="23">
        <v>253136</v>
      </c>
    </row>
    <row r="8436" spans="3:3">
      <c r="C8436" s="23">
        <v>40416</v>
      </c>
    </row>
    <row r="8437" spans="3:3">
      <c r="C8437" s="23">
        <v>161430</v>
      </c>
    </row>
    <row r="8438" spans="3:3">
      <c r="C8438" s="23">
        <v>161442</v>
      </c>
    </row>
    <row r="8439" spans="3:3">
      <c r="C8439" s="23">
        <v>31970728</v>
      </c>
    </row>
    <row r="8440" spans="3:3">
      <c r="C8440" s="23">
        <v>174182</v>
      </c>
    </row>
    <row r="8441" spans="3:3">
      <c r="C8441" s="23" t="s">
        <v>1680</v>
      </c>
    </row>
    <row r="8442" spans="3:3">
      <c r="C8442" s="23">
        <v>50004069</v>
      </c>
    </row>
    <row r="8443" spans="3:3">
      <c r="C8443" s="23">
        <v>9740</v>
      </c>
    </row>
    <row r="8444" spans="3:3">
      <c r="C8444" s="23">
        <v>161428</v>
      </c>
    </row>
    <row r="8445" spans="3:3">
      <c r="C8445" s="23">
        <v>1075</v>
      </c>
    </row>
    <row r="8446" spans="3:3">
      <c r="C8446" s="23">
        <v>10051</v>
      </c>
    </row>
    <row r="8447" spans="3:3">
      <c r="C8447" s="23">
        <v>100008</v>
      </c>
    </row>
    <row r="8448" spans="3:3">
      <c r="C8448" s="23">
        <v>2</v>
      </c>
    </row>
    <row r="8449" spans="3:3">
      <c r="C8449" s="23">
        <v>12275</v>
      </c>
    </row>
    <row r="8450" spans="3:3">
      <c r="C8450" s="23">
        <v>11433</v>
      </c>
    </row>
    <row r="8451" spans="3:3">
      <c r="C8451" s="23">
        <v>53863</v>
      </c>
    </row>
    <row r="8452" spans="3:3">
      <c r="C8452" s="23">
        <v>432132</v>
      </c>
    </row>
    <row r="8453" spans="3:3">
      <c r="C8453" s="23">
        <v>432135</v>
      </c>
    </row>
    <row r="8454" spans="3:3">
      <c r="C8454" s="23" t="s">
        <v>1681</v>
      </c>
    </row>
    <row r="8455" spans="3:3">
      <c r="C8455" s="23" t="s">
        <v>1682</v>
      </c>
    </row>
    <row r="8456" spans="3:3">
      <c r="C8456" s="23">
        <v>957190</v>
      </c>
    </row>
    <row r="8457" spans="3:3">
      <c r="C8457" s="23" t="s">
        <v>1683</v>
      </c>
    </row>
    <row r="8458" spans="3:3">
      <c r="C8458" s="23" t="s">
        <v>1684</v>
      </c>
    </row>
    <row r="8459" spans="3:3">
      <c r="C8459" s="23" t="s">
        <v>1685</v>
      </c>
    </row>
    <row r="8460" spans="3:3">
      <c r="C8460" s="23" t="s">
        <v>1686</v>
      </c>
    </row>
    <row r="8461" spans="3:3">
      <c r="C8461" s="23" t="s">
        <v>1687</v>
      </c>
    </row>
    <row r="8462" spans="3:3">
      <c r="C8462" s="23" t="s">
        <v>1688</v>
      </c>
    </row>
    <row r="8463" spans="3:3">
      <c r="C8463" s="23" t="s">
        <v>1689</v>
      </c>
    </row>
    <row r="8464" spans="3:3">
      <c r="C8464" s="23" t="s">
        <v>1690</v>
      </c>
    </row>
    <row r="8465" spans="3:3">
      <c r="C8465" s="23" t="s">
        <v>1691</v>
      </c>
    </row>
    <row r="8466" spans="3:3">
      <c r="C8466" s="23">
        <v>829889</v>
      </c>
    </row>
    <row r="8467" spans="3:3">
      <c r="C8467" s="23" t="s">
        <v>1692</v>
      </c>
    </row>
    <row r="8468" spans="3:3">
      <c r="C8468" s="23" t="s">
        <v>1693</v>
      </c>
    </row>
    <row r="8469" spans="3:3">
      <c r="C8469" s="23" t="s">
        <v>1694</v>
      </c>
    </row>
    <row r="8470" spans="3:3">
      <c r="C8470" s="23">
        <v>1090912</v>
      </c>
    </row>
    <row r="8471" spans="3:3">
      <c r="C8471" s="23" t="s">
        <v>1695</v>
      </c>
    </row>
    <row r="8472" spans="3:3">
      <c r="C8472" s="23" t="s">
        <v>1696</v>
      </c>
    </row>
    <row r="8473" spans="3:3">
      <c r="C8473" s="23">
        <v>140635338</v>
      </c>
    </row>
    <row r="8474" spans="3:3">
      <c r="C8474" s="23">
        <v>140635339</v>
      </c>
    </row>
    <row r="8475" spans="3:3">
      <c r="C8475" s="23">
        <v>140635340</v>
      </c>
    </row>
    <row r="8476" spans="3:3">
      <c r="C8476" s="23">
        <v>140635342</v>
      </c>
    </row>
    <row r="8477" spans="3:3">
      <c r="C8477" s="23">
        <v>140635346</v>
      </c>
    </row>
    <row r="8478" spans="3:3">
      <c r="C8478" s="23">
        <v>140635349</v>
      </c>
    </row>
    <row r="8479" spans="3:3">
      <c r="C8479" s="23">
        <v>140635350</v>
      </c>
    </row>
    <row r="8480" spans="3:3">
      <c r="C8480" s="23">
        <v>140635352</v>
      </c>
    </row>
    <row r="8481" spans="3:3">
      <c r="C8481" s="23">
        <v>140635353</v>
      </c>
    </row>
    <row r="8482" spans="3:3">
      <c r="C8482" s="23">
        <v>140635360</v>
      </c>
    </row>
    <row r="8483" spans="3:3">
      <c r="C8483" s="23">
        <v>140635364</v>
      </c>
    </row>
    <row r="8484" spans="3:3">
      <c r="C8484" s="23">
        <v>140635434</v>
      </c>
    </row>
    <row r="8485" spans="3:3">
      <c r="C8485" s="23" t="s">
        <v>1697</v>
      </c>
    </row>
    <row r="8486" spans="3:3">
      <c r="C8486" s="23">
        <v>856870</v>
      </c>
    </row>
    <row r="8487" spans="3:3">
      <c r="C8487" s="23">
        <v>734718</v>
      </c>
    </row>
    <row r="8488" spans="3:3">
      <c r="C8488" s="23">
        <v>734720</v>
      </c>
    </row>
    <row r="8489" spans="3:3">
      <c r="C8489" s="23" t="s">
        <v>1698</v>
      </c>
    </row>
    <row r="8490" spans="3:3">
      <c r="C8490" s="23" t="s">
        <v>1699</v>
      </c>
    </row>
    <row r="8491" spans="3:3">
      <c r="C8491" s="23" t="s">
        <v>1700</v>
      </c>
    </row>
    <row r="8492" spans="3:3">
      <c r="C8492" s="23">
        <v>9217212</v>
      </c>
    </row>
    <row r="8493" spans="3:3">
      <c r="C8493" s="23">
        <v>525181</v>
      </c>
    </row>
    <row r="8494" spans="3:3">
      <c r="C8494" s="23" t="s">
        <v>1701</v>
      </c>
    </row>
    <row r="8495" spans="3:3">
      <c r="C8495" s="23">
        <v>856886</v>
      </c>
    </row>
    <row r="8496" spans="3:3">
      <c r="C8496" s="23" t="s">
        <v>1702</v>
      </c>
    </row>
    <row r="8497" spans="3:3">
      <c r="C8497" s="23">
        <v>140635748</v>
      </c>
    </row>
    <row r="8498" spans="3:3">
      <c r="C8498" s="23">
        <v>140635752</v>
      </c>
    </row>
    <row r="8499" spans="3:3">
      <c r="C8499" s="23">
        <v>140635760</v>
      </c>
    </row>
    <row r="8500" spans="3:3">
      <c r="C8500" s="23">
        <v>140635761</v>
      </c>
    </row>
    <row r="8501" spans="3:3">
      <c r="C8501" s="23">
        <v>140635764</v>
      </c>
    </row>
    <row r="8502" spans="3:3">
      <c r="C8502" s="23">
        <v>140635765</v>
      </c>
    </row>
    <row r="8503" spans="3:3">
      <c r="C8503" s="23">
        <v>140635773</v>
      </c>
    </row>
    <row r="8504" spans="3:3">
      <c r="C8504" s="23">
        <v>140635775</v>
      </c>
    </row>
    <row r="8505" spans="3:3">
      <c r="C8505" s="23">
        <v>140635782</v>
      </c>
    </row>
    <row r="8506" spans="3:3">
      <c r="C8506" s="23">
        <v>140635784</v>
      </c>
    </row>
    <row r="8507" spans="3:3">
      <c r="C8507" s="23">
        <v>140635785</v>
      </c>
    </row>
    <row r="8508" spans="3:3">
      <c r="C8508" s="23">
        <v>140635787</v>
      </c>
    </row>
    <row r="8509" spans="3:3">
      <c r="C8509" s="23">
        <v>140635789</v>
      </c>
    </row>
    <row r="8510" spans="3:3">
      <c r="C8510" s="23">
        <v>140635790</v>
      </c>
    </row>
    <row r="8511" spans="3:3">
      <c r="C8511" s="23" t="s">
        <v>1703</v>
      </c>
    </row>
    <row r="8512" spans="3:3">
      <c r="C8512" s="23" t="s">
        <v>1704</v>
      </c>
    </row>
    <row r="8513" spans="3:3">
      <c r="C8513" s="23" t="s">
        <v>1705</v>
      </c>
    </row>
    <row r="8514" spans="3:3">
      <c r="C8514" s="23" t="s">
        <v>1706</v>
      </c>
    </row>
    <row r="8515" spans="3:3">
      <c r="C8515" s="23" t="s">
        <v>1707</v>
      </c>
    </row>
    <row r="8516" spans="3:3">
      <c r="C8516" s="23" t="s">
        <v>1708</v>
      </c>
    </row>
    <row r="8517" spans="3:3">
      <c r="C8517" s="23" t="s">
        <v>1709</v>
      </c>
    </row>
    <row r="8518" spans="3:3">
      <c r="C8518" s="23" t="s">
        <v>1710</v>
      </c>
    </row>
    <row r="8519" spans="3:3">
      <c r="C8519" s="23" t="s">
        <v>1711</v>
      </c>
    </row>
    <row r="8520" spans="3:3">
      <c r="C8520" s="23" t="s">
        <v>1712</v>
      </c>
    </row>
    <row r="8521" spans="3:3">
      <c r="C8521" s="23" t="s">
        <v>1713</v>
      </c>
    </row>
    <row r="8522" spans="3:3">
      <c r="C8522" s="23" t="s">
        <v>1714</v>
      </c>
    </row>
    <row r="8523" spans="3:3">
      <c r="C8523" s="23" t="s">
        <v>1715</v>
      </c>
    </row>
    <row r="8524" spans="3:3">
      <c r="C8524" s="23" t="s">
        <v>1716</v>
      </c>
    </row>
    <row r="8525" spans="3:3">
      <c r="C8525" s="23" t="s">
        <v>1717</v>
      </c>
    </row>
    <row r="8526" spans="3:3">
      <c r="C8526" s="23" t="s">
        <v>1718</v>
      </c>
    </row>
    <row r="8527" spans="3:3">
      <c r="C8527" s="23" t="s">
        <v>1719</v>
      </c>
    </row>
    <row r="8528" spans="3:3">
      <c r="C8528" s="23" t="s">
        <v>1720</v>
      </c>
    </row>
    <row r="8529" spans="3:3">
      <c r="C8529" s="23" t="s">
        <v>1721</v>
      </c>
    </row>
    <row r="8530" spans="3:3">
      <c r="C8530" s="23">
        <v>140631132</v>
      </c>
    </row>
    <row r="8531" spans="3:3">
      <c r="C8531" s="23">
        <v>140631137</v>
      </c>
    </row>
    <row r="8532" spans="3:3">
      <c r="C8532" s="23">
        <v>140631138</v>
      </c>
    </row>
    <row r="8533" spans="3:3">
      <c r="C8533" s="23">
        <v>140631139</v>
      </c>
    </row>
    <row r="8534" spans="3:3">
      <c r="C8534" s="23">
        <v>140631240</v>
      </c>
    </row>
    <row r="8535" spans="3:3">
      <c r="C8535" s="23">
        <v>140631326</v>
      </c>
    </row>
    <row r="8536" spans="3:3">
      <c r="C8536" s="23">
        <v>140632015</v>
      </c>
    </row>
    <row r="8537" spans="3:3">
      <c r="C8537" s="23">
        <v>140632531</v>
      </c>
    </row>
    <row r="8538" spans="3:3">
      <c r="C8538" s="23">
        <v>140633257</v>
      </c>
    </row>
    <row r="8539" spans="3:3">
      <c r="C8539" s="23">
        <v>140633354</v>
      </c>
    </row>
    <row r="8540" spans="3:3">
      <c r="C8540" s="23">
        <v>1</v>
      </c>
    </row>
    <row r="8541" spans="3:3">
      <c r="C8541" s="23">
        <v>140633936</v>
      </c>
    </row>
    <row r="8542" spans="3:3">
      <c r="C8542" s="23">
        <v>29</v>
      </c>
    </row>
    <row r="8543" spans="3:3">
      <c r="C8543" s="23">
        <v>140633976</v>
      </c>
    </row>
    <row r="8544" spans="3:3">
      <c r="C8544" s="23">
        <v>140634180</v>
      </c>
    </row>
    <row r="8545" spans="3:3">
      <c r="C8545" s="23">
        <v>140634573</v>
      </c>
    </row>
    <row r="8546" spans="3:3">
      <c r="C8546" s="23">
        <v>140634574</v>
      </c>
    </row>
    <row r="8547" spans="3:3">
      <c r="C8547" s="23">
        <v>140634575</v>
      </c>
    </row>
    <row r="8548" spans="3:3">
      <c r="C8548" s="23">
        <v>140634577</v>
      </c>
    </row>
    <row r="8549" spans="3:3">
      <c r="C8549" s="23">
        <v>127319</v>
      </c>
    </row>
    <row r="8550" spans="3:3">
      <c r="C8550" s="23" t="s">
        <v>1722</v>
      </c>
    </row>
    <row r="8551" spans="3:3">
      <c r="C8551" s="23" t="s">
        <v>1723</v>
      </c>
    </row>
    <row r="8552" spans="3:3">
      <c r="C8552" s="23">
        <v>703939</v>
      </c>
    </row>
    <row r="8553" spans="3:3">
      <c r="C8553" s="23" t="s">
        <v>1724</v>
      </c>
    </row>
    <row r="8554" spans="3:3">
      <c r="C8554" s="23">
        <v>140623735</v>
      </c>
    </row>
    <row r="8555" spans="3:3">
      <c r="C8555" s="23">
        <v>140623736</v>
      </c>
    </row>
    <row r="8556" spans="3:3">
      <c r="C8556" s="23">
        <v>140623842</v>
      </c>
    </row>
    <row r="8557" spans="3:3">
      <c r="C8557" s="23">
        <v>140628568</v>
      </c>
    </row>
    <row r="8558" spans="3:3">
      <c r="C8558" s="23" t="s">
        <v>1725</v>
      </c>
    </row>
    <row r="8559" spans="3:3">
      <c r="C8559" s="23">
        <v>140630358</v>
      </c>
    </row>
    <row r="8560" spans="3:3">
      <c r="C8560" s="23">
        <v>140631084</v>
      </c>
    </row>
    <row r="8561" spans="3:3">
      <c r="C8561" s="23">
        <v>140631066</v>
      </c>
    </row>
    <row r="8562" spans="3:3">
      <c r="C8562" s="23">
        <v>140631068</v>
      </c>
    </row>
    <row r="8563" spans="3:3">
      <c r="C8563" s="23">
        <v>140631069</v>
      </c>
    </row>
    <row r="8564" spans="3:3">
      <c r="C8564" s="23">
        <v>140631070</v>
      </c>
    </row>
    <row r="8565" spans="3:3">
      <c r="C8565" s="23">
        <v>140631073</v>
      </c>
    </row>
    <row r="8566" spans="3:3">
      <c r="C8566" s="23">
        <v>140631074</v>
      </c>
    </row>
    <row r="8567" spans="3:3">
      <c r="C8567" s="23">
        <v>140631079</v>
      </c>
    </row>
    <row r="8568" spans="3:3">
      <c r="C8568" s="23">
        <v>140635119</v>
      </c>
    </row>
    <row r="8569" spans="3:3">
      <c r="C8569" s="23">
        <v>140635121</v>
      </c>
    </row>
    <row r="8570" spans="3:3">
      <c r="C8570" s="23">
        <v>140635123</v>
      </c>
    </row>
    <row r="8571" spans="3:3">
      <c r="C8571" s="23">
        <v>140635125</v>
      </c>
    </row>
    <row r="8572" spans="3:3">
      <c r="C8572" s="23">
        <v>140635263</v>
      </c>
    </row>
    <row r="8573" spans="3:3">
      <c r="C8573" s="23">
        <v>140635265</v>
      </c>
    </row>
    <row r="8574" spans="3:3">
      <c r="C8574" s="23">
        <v>140635109</v>
      </c>
    </row>
    <row r="8575" spans="3:3">
      <c r="C8575" s="23">
        <v>140635302</v>
      </c>
    </row>
    <row r="8576" spans="3:3">
      <c r="C8576" s="23">
        <v>140635303</v>
      </c>
    </row>
    <row r="8577" spans="3:3">
      <c r="C8577" s="23">
        <v>140635306</v>
      </c>
    </row>
    <row r="8578" spans="3:3">
      <c r="C8578" s="23">
        <v>140635308</v>
      </c>
    </row>
    <row r="8579" spans="3:3">
      <c r="C8579" s="23">
        <v>140635309</v>
      </c>
    </row>
    <row r="8580" spans="3:3">
      <c r="C8580" s="23">
        <v>140635311</v>
      </c>
    </row>
    <row r="8581" spans="3:3">
      <c r="C8581" s="23">
        <v>140635313</v>
      </c>
    </row>
    <row r="8582" spans="3:3">
      <c r="C8582" s="23">
        <v>140635315</v>
      </c>
    </row>
    <row r="8583" spans="3:3">
      <c r="C8583" s="23">
        <v>140635319</v>
      </c>
    </row>
    <row r="8584" spans="3:3">
      <c r="C8584" s="23">
        <v>140635332</v>
      </c>
    </row>
    <row r="8585" spans="3:3">
      <c r="C8585" s="23">
        <v>140635334</v>
      </c>
    </row>
    <row r="8586" spans="3:3">
      <c r="C8586" s="23">
        <v>140635335</v>
      </c>
    </row>
    <row r="8587" spans="3:3">
      <c r="C8587" s="23">
        <v>140634910</v>
      </c>
    </row>
    <row r="8588" spans="3:3">
      <c r="C8588" s="23">
        <v>140635049</v>
      </c>
    </row>
    <row r="8589" spans="3:3">
      <c r="C8589" s="23">
        <v>140635050</v>
      </c>
    </row>
    <row r="8590" spans="3:3">
      <c r="C8590" s="23">
        <v>140635052</v>
      </c>
    </row>
    <row r="8591" spans="3:3">
      <c r="C8591" s="23">
        <v>140635053</v>
      </c>
    </row>
    <row r="8592" spans="3:3">
      <c r="C8592" s="23">
        <v>140635054</v>
      </c>
    </row>
    <row r="8593" spans="3:3">
      <c r="C8593" s="23">
        <v>140635055</v>
      </c>
    </row>
    <row r="8594" spans="3:3">
      <c r="C8594" s="23">
        <v>140635056</v>
      </c>
    </row>
    <row r="8595" spans="3:3">
      <c r="C8595" s="23">
        <v>140635059</v>
      </c>
    </row>
    <row r="8596" spans="3:3">
      <c r="C8596" s="23">
        <v>140635105</v>
      </c>
    </row>
    <row r="8597" spans="3:3">
      <c r="C8597" s="23">
        <v>140635106</v>
      </c>
    </row>
    <row r="8598" spans="3:3">
      <c r="C8598" s="23">
        <v>140635107</v>
      </c>
    </row>
    <row r="8599" spans="3:3">
      <c r="C8599" s="23">
        <v>140635108</v>
      </c>
    </row>
    <row r="8600" spans="3:3">
      <c r="C8600" s="23">
        <v>140635111</v>
      </c>
    </row>
    <row r="8601" spans="3:3">
      <c r="C8601" s="23">
        <v>140635113</v>
      </c>
    </row>
    <row r="8602" spans="3:3">
      <c r="C8602" s="23">
        <v>140635114</v>
      </c>
    </row>
    <row r="8603" spans="3:3">
      <c r="C8603" s="23">
        <v>140635115</v>
      </c>
    </row>
    <row r="8604" spans="3:3">
      <c r="C8604" s="23">
        <v>140635117</v>
      </c>
    </row>
    <row r="8605" spans="3:3">
      <c r="C8605" s="23">
        <v>140635118</v>
      </c>
    </row>
    <row r="8606" spans="3:3">
      <c r="C8606" s="23">
        <v>10001015</v>
      </c>
    </row>
    <row r="8607" spans="3:3">
      <c r="C8607" s="23">
        <v>1098</v>
      </c>
    </row>
    <row r="8608" spans="3:3">
      <c r="C8608" s="23">
        <v>6185</v>
      </c>
    </row>
    <row r="8609" spans="3:3">
      <c r="C8609" s="23">
        <v>3219</v>
      </c>
    </row>
    <row r="8610" spans="3:3">
      <c r="C8610" s="23">
        <v>326</v>
      </c>
    </row>
    <row r="8611" spans="3:3">
      <c r="C8611" s="23">
        <v>327</v>
      </c>
    </row>
    <row r="8612" spans="3:3">
      <c r="C8612" s="23">
        <v>29241</v>
      </c>
    </row>
    <row r="8613" spans="3:3">
      <c r="C8613" s="23">
        <v>29243</v>
      </c>
    </row>
    <row r="8614" spans="3:3">
      <c r="C8614" s="23">
        <v>1111</v>
      </c>
    </row>
    <row r="8615" spans="3:3">
      <c r="C8615" s="23">
        <v>2169</v>
      </c>
    </row>
    <row r="8616" spans="3:3">
      <c r="C8616" s="23">
        <v>2170</v>
      </c>
    </row>
    <row r="8617" spans="3:3">
      <c r="C8617" s="23">
        <v>2171</v>
      </c>
    </row>
    <row r="8618" spans="3:3">
      <c r="C8618" s="23">
        <v>328</v>
      </c>
    </row>
    <row r="8619" spans="3:3">
      <c r="C8619" s="23" t="s">
        <v>1726</v>
      </c>
    </row>
    <row r="8620" spans="3:3">
      <c r="C8620" s="23">
        <v>1288</v>
      </c>
    </row>
    <row r="8621" spans="3:3">
      <c r="C8621" s="23">
        <v>129605</v>
      </c>
    </row>
    <row r="8622" spans="3:3">
      <c r="C8622" s="23">
        <v>2019.6921</v>
      </c>
    </row>
    <row r="8623" spans="3:3">
      <c r="C8623" s="23">
        <v>2019.6926000000001</v>
      </c>
    </row>
    <row r="8624" spans="3:3">
      <c r="C8624" s="23">
        <v>13200110085600</v>
      </c>
    </row>
    <row r="8625" spans="3:3">
      <c r="C8625" s="23">
        <v>1184</v>
      </c>
    </row>
    <row r="8626" spans="3:3">
      <c r="C8626" s="23">
        <v>1185</v>
      </c>
    </row>
    <row r="8627" spans="3:3">
      <c r="C8627" s="23">
        <v>14450</v>
      </c>
    </row>
    <row r="8628" spans="3:3">
      <c r="C8628" s="23">
        <v>1567</v>
      </c>
    </row>
    <row r="8629" spans="3:3">
      <c r="C8629" s="23">
        <v>63535</v>
      </c>
    </row>
    <row r="8630" spans="3:3">
      <c r="C8630" s="23">
        <v>11902424763</v>
      </c>
    </row>
    <row r="8631" spans="3:3">
      <c r="C8631" s="23">
        <v>6857827</v>
      </c>
    </row>
    <row r="8632" spans="3:3">
      <c r="C8632" s="23">
        <v>10002439</v>
      </c>
    </row>
    <row r="8633" spans="3:3">
      <c r="C8633" s="23">
        <v>10437</v>
      </c>
    </row>
    <row r="8634" spans="3:3">
      <c r="C8634" s="23">
        <v>30233</v>
      </c>
    </row>
    <row r="8635" spans="3:3">
      <c r="C8635" s="23">
        <v>42194263</v>
      </c>
    </row>
    <row r="8636" spans="3:3">
      <c r="C8636" s="23">
        <v>42194265</v>
      </c>
    </row>
    <row r="8637" spans="3:3">
      <c r="C8637" s="23">
        <v>305</v>
      </c>
    </row>
    <row r="8638" spans="3:3">
      <c r="C8638" s="23">
        <v>306</v>
      </c>
    </row>
    <row r="8639" spans="3:3">
      <c r="C8639" s="23">
        <v>307</v>
      </c>
    </row>
    <row r="8640" spans="3:3">
      <c r="C8640" s="23">
        <v>8102386</v>
      </c>
    </row>
    <row r="8641" spans="3:3">
      <c r="C8641" s="23">
        <v>105342</v>
      </c>
    </row>
    <row r="8642" spans="3:3">
      <c r="C8642" s="23">
        <v>41775</v>
      </c>
    </row>
    <row r="8643" spans="3:3">
      <c r="C8643" s="23">
        <v>41777</v>
      </c>
    </row>
    <row r="8644" spans="3:3">
      <c r="C8644" s="23" t="s">
        <v>1727</v>
      </c>
    </row>
    <row r="8645" spans="3:3">
      <c r="C8645" s="23" t="s">
        <v>1728</v>
      </c>
    </row>
    <row r="8646" spans="3:3">
      <c r="C8646" s="23" t="s">
        <v>1729</v>
      </c>
    </row>
    <row r="8647" spans="3:3">
      <c r="C8647" s="23" t="s">
        <v>1730</v>
      </c>
    </row>
    <row r="8648" spans="3:3">
      <c r="C8648" s="23" t="s">
        <v>1731</v>
      </c>
    </row>
    <row r="8649" spans="3:3">
      <c r="C8649" s="23" t="s">
        <v>1732</v>
      </c>
    </row>
    <row r="8650" spans="3:3">
      <c r="C8650" s="23" t="s">
        <v>1733</v>
      </c>
    </row>
    <row r="8651" spans="3:3">
      <c r="C8651" s="23" t="s">
        <v>1734</v>
      </c>
    </row>
    <row r="8652" spans="3:3">
      <c r="C8652" s="23" t="s">
        <v>1735</v>
      </c>
    </row>
    <row r="8653" spans="3:3">
      <c r="C8653" s="23" t="s">
        <v>1736</v>
      </c>
    </row>
    <row r="8654" spans="3:3">
      <c r="C8654" s="23" t="s">
        <v>1737</v>
      </c>
    </row>
    <row r="8655" spans="3:3">
      <c r="C8655" s="23" t="s">
        <v>1738</v>
      </c>
    </row>
    <row r="8656" spans="3:3">
      <c r="C8656" s="23" t="s">
        <v>1739</v>
      </c>
    </row>
    <row r="8657" spans="3:3">
      <c r="C8657" s="23" t="s">
        <v>1740</v>
      </c>
    </row>
    <row r="8658" spans="3:3">
      <c r="C8658" s="23" t="s">
        <v>1741</v>
      </c>
    </row>
    <row r="8659" spans="3:3">
      <c r="C8659" s="23">
        <v>17711</v>
      </c>
    </row>
    <row r="8660" spans="3:3">
      <c r="C8660" s="23">
        <v>1125</v>
      </c>
    </row>
    <row r="8661" spans="3:3">
      <c r="C8661" s="23">
        <v>547</v>
      </c>
    </row>
    <row r="8662" spans="3:3">
      <c r="C8662" s="23">
        <v>548</v>
      </c>
    </row>
    <row r="8663" spans="3:3">
      <c r="C8663" s="23">
        <v>1416229</v>
      </c>
    </row>
    <row r="8664" spans="3:3">
      <c r="C8664" s="23">
        <v>1013422</v>
      </c>
    </row>
    <row r="8665" spans="3:3">
      <c r="C8665" s="23">
        <v>50704</v>
      </c>
    </row>
    <row r="8666" spans="3:3">
      <c r="C8666" s="23" t="s">
        <v>1742</v>
      </c>
    </row>
    <row r="8667" spans="3:3">
      <c r="C8667" s="23">
        <v>248711</v>
      </c>
    </row>
    <row r="8668" spans="3:3">
      <c r="C8668" s="23">
        <v>735635503</v>
      </c>
    </row>
    <row r="8669" spans="3:3">
      <c r="C8669" s="23">
        <v>17941</v>
      </c>
    </row>
    <row r="8670" spans="3:3">
      <c r="C8670" s="23">
        <v>11303</v>
      </c>
    </row>
    <row r="8671" spans="3:3">
      <c r="C8671" s="23">
        <v>2001656681</v>
      </c>
    </row>
    <row r="8672" spans="3:3">
      <c r="C8672" s="23" t="s">
        <v>1743</v>
      </c>
    </row>
    <row r="8673" spans="3:3">
      <c r="C8673" s="23">
        <v>1292441</v>
      </c>
    </row>
    <row r="8674" spans="3:3">
      <c r="C8674" s="23">
        <v>1292447</v>
      </c>
    </row>
    <row r="8675" spans="3:3">
      <c r="C8675" s="23">
        <v>11440</v>
      </c>
    </row>
    <row r="8676" spans="3:3">
      <c r="C8676" s="23">
        <v>100412</v>
      </c>
    </row>
    <row r="8677" spans="3:3">
      <c r="C8677" s="23">
        <v>104527</v>
      </c>
    </row>
    <row r="8678" spans="3:3">
      <c r="C8678" s="23">
        <v>100480</v>
      </c>
    </row>
    <row r="8679" spans="3:3">
      <c r="C8679" s="23">
        <v>201408</v>
      </c>
    </row>
    <row r="8680" spans="3:3">
      <c r="C8680" s="23" t="s">
        <v>1744</v>
      </c>
    </row>
    <row r="8681" spans="3:3">
      <c r="C8681" s="23" t="s">
        <v>1745</v>
      </c>
    </row>
    <row r="8682" spans="3:3">
      <c r="C8682" s="23">
        <v>140635868</v>
      </c>
    </row>
    <row r="8683" spans="3:3">
      <c r="C8683" s="23">
        <v>140635869</v>
      </c>
    </row>
    <row r="8684" spans="3:3">
      <c r="C8684" s="23">
        <v>140635870</v>
      </c>
    </row>
    <row r="8685" spans="3:3">
      <c r="C8685" s="23">
        <v>116561</v>
      </c>
    </row>
    <row r="8686" spans="3:3">
      <c r="C8686" s="23">
        <v>1001169</v>
      </c>
    </row>
    <row r="8687" spans="3:3">
      <c r="C8687" s="23">
        <v>25273</v>
      </c>
    </row>
    <row r="8688" spans="3:3">
      <c r="C8688" s="23">
        <v>90002496</v>
      </c>
    </row>
    <row r="8689" spans="3:3">
      <c r="C8689" s="23">
        <v>60009027</v>
      </c>
    </row>
    <row r="8690" spans="3:3">
      <c r="C8690" s="23">
        <v>510000058</v>
      </c>
    </row>
    <row r="8691" spans="3:3">
      <c r="C8691" s="23" t="s">
        <v>1746</v>
      </c>
    </row>
    <row r="8692" spans="3:3">
      <c r="C8692" s="23" t="s">
        <v>1747</v>
      </c>
    </row>
    <row r="8693" spans="3:3">
      <c r="C8693" s="23" t="s">
        <v>1748</v>
      </c>
    </row>
    <row r="8694" spans="3:3">
      <c r="C8694" s="23" t="s">
        <v>1749</v>
      </c>
    </row>
    <row r="8695" spans="3:3">
      <c r="C8695" s="23" t="s">
        <v>1750</v>
      </c>
    </row>
    <row r="8696" spans="3:3">
      <c r="C8696" s="23" t="s">
        <v>1751</v>
      </c>
    </row>
    <row r="8697" spans="3:3">
      <c r="C8697" s="23" t="s">
        <v>1752</v>
      </c>
    </row>
    <row r="8698" spans="3:3">
      <c r="C8698" s="23" t="s">
        <v>1753</v>
      </c>
    </row>
    <row r="8699" spans="3:3">
      <c r="C8699" s="23" t="s">
        <v>1754</v>
      </c>
    </row>
    <row r="8700" spans="3:3">
      <c r="C8700" s="23" t="s">
        <v>1755</v>
      </c>
    </row>
    <row r="8701" spans="3:3">
      <c r="C8701" s="23">
        <v>140635791</v>
      </c>
    </row>
    <row r="8702" spans="3:3">
      <c r="C8702" s="23">
        <v>140635792</v>
      </c>
    </row>
    <row r="8703" spans="3:3">
      <c r="C8703" s="23">
        <v>140635794</v>
      </c>
    </row>
    <row r="8704" spans="3:3">
      <c r="C8704" s="23">
        <v>140635796</v>
      </c>
    </row>
    <row r="8705" spans="3:3">
      <c r="C8705" s="23">
        <v>140635797</v>
      </c>
    </row>
    <row r="8706" spans="3:3">
      <c r="C8706" s="23">
        <v>140635798</v>
      </c>
    </row>
    <row r="8707" spans="3:3">
      <c r="C8707" s="23">
        <v>140635799</v>
      </c>
    </row>
    <row r="8708" spans="3:3">
      <c r="C8708" s="23">
        <v>140635800</v>
      </c>
    </row>
    <row r="8709" spans="3:3">
      <c r="C8709" s="23">
        <v>140635801</v>
      </c>
    </row>
    <row r="8710" spans="3:3">
      <c r="C8710" s="23">
        <v>140635803</v>
      </c>
    </row>
    <row r="8711" spans="3:3">
      <c r="C8711" s="23">
        <v>140635804</v>
      </c>
    </row>
    <row r="8712" spans="3:3">
      <c r="C8712" s="23">
        <v>140635805</v>
      </c>
    </row>
    <row r="8713" spans="3:3">
      <c r="C8713" s="23">
        <v>20869</v>
      </c>
    </row>
    <row r="8714" spans="3:3">
      <c r="C8714" s="23">
        <v>140635793</v>
      </c>
    </row>
    <row r="8715" spans="3:3">
      <c r="C8715" s="23">
        <v>44992672</v>
      </c>
    </row>
    <row r="8716" spans="3:3">
      <c r="C8716" s="23">
        <v>140635863</v>
      </c>
    </row>
    <row r="8717" spans="3:3">
      <c r="C8717" s="23">
        <v>140635865</v>
      </c>
    </row>
    <row r="8718" spans="3:3">
      <c r="C8718" s="23">
        <v>140635866</v>
      </c>
    </row>
    <row r="8719" spans="3:3">
      <c r="C8719" s="23">
        <v>140635867</v>
      </c>
    </row>
    <row r="8720" spans="3:3">
      <c r="C8720" s="23">
        <v>352</v>
      </c>
    </row>
    <row r="8721" spans="3:3">
      <c r="C8721" s="23" t="s">
        <v>1756</v>
      </c>
    </row>
    <row r="8722" spans="3:3">
      <c r="C8722" s="23" t="s">
        <v>1757</v>
      </c>
    </row>
    <row r="8723" spans="3:3">
      <c r="C8723" s="23" t="s">
        <v>1758</v>
      </c>
    </row>
    <row r="8724" spans="3:3">
      <c r="C8724" s="23" t="s">
        <v>1759</v>
      </c>
    </row>
    <row r="8725" spans="3:3">
      <c r="C8725" s="23" t="s">
        <v>1760</v>
      </c>
    </row>
    <row r="8726" spans="3:3">
      <c r="C8726" s="23" t="s">
        <v>1761</v>
      </c>
    </row>
    <row r="8727" spans="3:3">
      <c r="C8727" s="23" t="s">
        <v>1762</v>
      </c>
    </row>
    <row r="8728" spans="3:3">
      <c r="C8728" s="23" t="s">
        <v>1763</v>
      </c>
    </row>
    <row r="8729" spans="3:3">
      <c r="C8729" s="23">
        <v>140636490</v>
      </c>
    </row>
    <row r="8730" spans="3:3">
      <c r="C8730" s="23" t="s">
        <v>1764</v>
      </c>
    </row>
    <row r="8731" spans="3:3">
      <c r="C8731" s="23">
        <v>6174</v>
      </c>
    </row>
    <row r="8732" spans="3:3">
      <c r="C8732" s="23">
        <v>6176</v>
      </c>
    </row>
    <row r="8733" spans="3:3">
      <c r="C8733" s="23">
        <v>5534</v>
      </c>
    </row>
    <row r="8734" spans="3:3">
      <c r="C8734" s="23" t="s">
        <v>1765</v>
      </c>
    </row>
    <row r="8735" spans="3:3">
      <c r="C8735" s="23">
        <v>1525</v>
      </c>
    </row>
    <row r="8736" spans="3:3">
      <c r="C8736" s="23">
        <v>109354</v>
      </c>
    </row>
    <row r="8737" spans="3:3">
      <c r="C8737" s="23">
        <v>30228</v>
      </c>
    </row>
    <row r="8738" spans="3:3">
      <c r="C8738" s="23">
        <v>527794</v>
      </c>
    </row>
    <row r="8739" spans="3:3">
      <c r="C8739" s="23" t="s">
        <v>1766</v>
      </c>
    </row>
    <row r="8740" spans="3:3">
      <c r="C8740" s="23" t="s">
        <v>1767</v>
      </c>
    </row>
    <row r="8741" spans="3:3">
      <c r="C8741" s="23" t="s">
        <v>1768</v>
      </c>
    </row>
    <row r="8742" spans="3:3">
      <c r="C8742" s="23" t="s">
        <v>1769</v>
      </c>
    </row>
    <row r="8743" spans="3:3">
      <c r="C8743" s="23" t="s">
        <v>1770</v>
      </c>
    </row>
    <row r="8744" spans="3:3">
      <c r="C8744" s="23" t="s">
        <v>1771</v>
      </c>
    </row>
    <row r="8745" spans="3:3">
      <c r="C8745" s="23" t="s">
        <v>1772</v>
      </c>
    </row>
    <row r="8746" spans="3:3">
      <c r="C8746" s="23" t="s">
        <v>1773</v>
      </c>
    </row>
    <row r="8747" spans="3:3">
      <c r="C8747" s="23" t="s">
        <v>1774</v>
      </c>
    </row>
    <row r="8748" spans="3:3">
      <c r="C8748" s="23">
        <v>90001156</v>
      </c>
    </row>
    <row r="8749" spans="3:3">
      <c r="C8749" s="23">
        <v>90001157</v>
      </c>
    </row>
    <row r="8750" spans="3:3">
      <c r="C8750" s="23" t="s">
        <v>1775</v>
      </c>
    </row>
    <row r="8751" spans="3:3">
      <c r="C8751" s="23">
        <v>14930</v>
      </c>
    </row>
    <row r="8752" spans="3:3">
      <c r="C8752" s="23">
        <v>51219</v>
      </c>
    </row>
    <row r="8753" spans="3:3">
      <c r="C8753" s="23">
        <v>519603313</v>
      </c>
    </row>
    <row r="8754" spans="3:3">
      <c r="C8754" s="23">
        <v>1459</v>
      </c>
    </row>
    <row r="8755" spans="3:3">
      <c r="C8755" s="23">
        <v>4400</v>
      </c>
    </row>
    <row r="8756" spans="3:3">
      <c r="C8756" s="23" t="s">
        <v>1776</v>
      </c>
    </row>
    <row r="8757" spans="3:3">
      <c r="C8757" s="23">
        <v>10980111382</v>
      </c>
    </row>
    <row r="8758" spans="3:3">
      <c r="C8758" s="23" t="s">
        <v>1777</v>
      </c>
    </row>
    <row r="8759" spans="3:3">
      <c r="C8759" s="23">
        <v>634</v>
      </c>
    </row>
    <row r="8760" spans="3:3">
      <c r="C8760" s="23">
        <v>10502</v>
      </c>
    </row>
    <row r="8761" spans="3:3">
      <c r="C8761" s="23">
        <v>691</v>
      </c>
    </row>
    <row r="8762" spans="3:3">
      <c r="C8762" s="23">
        <v>692</v>
      </c>
    </row>
    <row r="8763" spans="3:3">
      <c r="C8763" s="23">
        <v>161443</v>
      </c>
    </row>
    <row r="8764" spans="3:3">
      <c r="C8764" s="23">
        <v>161444</v>
      </c>
    </row>
    <row r="8765" spans="3:3">
      <c r="C8765" s="23">
        <v>161445</v>
      </c>
    </row>
    <row r="8766" spans="3:3">
      <c r="C8766" s="23">
        <v>211873364</v>
      </c>
    </row>
    <row r="8767" spans="3:3">
      <c r="C8767" s="23">
        <v>9462166</v>
      </c>
    </row>
    <row r="8768" spans="3:3">
      <c r="C8768" s="23" t="s">
        <v>1778</v>
      </c>
    </row>
    <row r="8769" spans="3:3">
      <c r="C8769" s="23">
        <v>2019021</v>
      </c>
    </row>
    <row r="8770" spans="3:3">
      <c r="C8770" s="23">
        <v>808292</v>
      </c>
    </row>
    <row r="8771" spans="3:3">
      <c r="C8771" s="23">
        <v>104142</v>
      </c>
    </row>
    <row r="8772" spans="3:3">
      <c r="C8772" s="23">
        <v>104143</v>
      </c>
    </row>
    <row r="8773" spans="3:3">
      <c r="C8773" s="23">
        <v>444255</v>
      </c>
    </row>
    <row r="8774" spans="3:3">
      <c r="C8774" s="23">
        <v>100977</v>
      </c>
    </row>
    <row r="8775" spans="3:3">
      <c r="C8775" s="23" t="s">
        <v>1779</v>
      </c>
    </row>
    <row r="8776" spans="3:3">
      <c r="C8776" s="23" t="s">
        <v>1780</v>
      </c>
    </row>
    <row r="8777" spans="3:3">
      <c r="C8777" s="23">
        <v>858648</v>
      </c>
    </row>
    <row r="8778" spans="3:3">
      <c r="C8778" s="23">
        <v>3385</v>
      </c>
    </row>
    <row r="8779" spans="3:3">
      <c r="C8779" s="23">
        <v>3386</v>
      </c>
    </row>
    <row r="8780" spans="3:3">
      <c r="C8780" s="23">
        <v>2686</v>
      </c>
    </row>
    <row r="8781" spans="3:3">
      <c r="C8781" s="23">
        <v>2687</v>
      </c>
    </row>
    <row r="8782" spans="3:3">
      <c r="C8782" s="23">
        <v>2688</v>
      </c>
    </row>
    <row r="8783" spans="3:3">
      <c r="C8783" s="23">
        <v>100651</v>
      </c>
    </row>
    <row r="8784" spans="3:3">
      <c r="C8784" s="23">
        <v>100652</v>
      </c>
    </row>
    <row r="8785" spans="3:3">
      <c r="C8785" s="23">
        <v>4380001152</v>
      </c>
    </row>
    <row r="8786" spans="3:3">
      <c r="C8786" s="23">
        <v>4380001153</v>
      </c>
    </row>
    <row r="8787" spans="3:3">
      <c r="C8787" s="23">
        <v>4540001216</v>
      </c>
    </row>
    <row r="8788" spans="3:3">
      <c r="C8788" s="23">
        <v>4560003831</v>
      </c>
    </row>
    <row r="8789" spans="3:3">
      <c r="C8789" s="23">
        <v>4690001051</v>
      </c>
    </row>
    <row r="8790" spans="3:3">
      <c r="C8790" s="23">
        <v>4720001266</v>
      </c>
    </row>
    <row r="8791" spans="3:3">
      <c r="C8791" s="23">
        <v>4820000892</v>
      </c>
    </row>
    <row r="8792" spans="3:3">
      <c r="C8792" s="23">
        <v>4830003082</v>
      </c>
    </row>
    <row r="8793" spans="3:3">
      <c r="C8793" s="23">
        <v>4830003086</v>
      </c>
    </row>
    <row r="8794" spans="3:3">
      <c r="C8794" s="23">
        <v>4870000590</v>
      </c>
    </row>
    <row r="8795" spans="3:3">
      <c r="C8795" s="23">
        <v>4880001129</v>
      </c>
    </row>
    <row r="8796" spans="3:3">
      <c r="C8796" s="23">
        <v>4920002205</v>
      </c>
    </row>
    <row r="8797" spans="3:3">
      <c r="C8797" s="23">
        <v>1000858</v>
      </c>
    </row>
    <row r="8798" spans="3:3">
      <c r="C8798" s="23">
        <v>1000860</v>
      </c>
    </row>
    <row r="8799" spans="3:3">
      <c r="C8799" s="23">
        <v>1000861</v>
      </c>
    </row>
    <row r="8800" spans="3:3">
      <c r="C8800" s="23">
        <v>1000863</v>
      </c>
    </row>
    <row r="8801" spans="3:3">
      <c r="C8801" s="23">
        <v>1000864</v>
      </c>
    </row>
    <row r="8802" spans="3:3">
      <c r="C8802" s="23" t="s">
        <v>1781</v>
      </c>
    </row>
    <row r="8803" spans="3:3">
      <c r="C8803" s="23" t="s">
        <v>1782</v>
      </c>
    </row>
    <row r="8804" spans="3:3">
      <c r="C8804" s="23" t="s">
        <v>1783</v>
      </c>
    </row>
    <row r="8805" spans="3:3">
      <c r="C8805" s="23" t="s">
        <v>1784</v>
      </c>
    </row>
    <row r="8806" spans="3:3">
      <c r="C8806" s="23" t="s">
        <v>1785</v>
      </c>
    </row>
    <row r="8807" spans="3:3">
      <c r="C8807" s="23">
        <v>11353</v>
      </c>
    </row>
    <row r="8808" spans="3:3">
      <c r="C8808" s="23" t="s">
        <v>1786</v>
      </c>
    </row>
    <row r="8809" spans="3:3">
      <c r="C8809" s="23" t="s">
        <v>1787</v>
      </c>
    </row>
    <row r="8810" spans="3:3">
      <c r="C8810" s="23" t="s">
        <v>1788</v>
      </c>
    </row>
    <row r="8811" spans="3:3">
      <c r="C8811" s="23">
        <v>6806006</v>
      </c>
    </row>
    <row r="8812" spans="3:3">
      <c r="C8812" s="23">
        <v>11908</v>
      </c>
    </row>
    <row r="8813" spans="3:3">
      <c r="C8813" s="23">
        <v>2682</v>
      </c>
    </row>
    <row r="8814" spans="3:3">
      <c r="C8814" s="23">
        <v>2683</v>
      </c>
    </row>
    <row r="8815" spans="3:3">
      <c r="C8815" s="23">
        <v>2684</v>
      </c>
    </row>
    <row r="8816" spans="3:3">
      <c r="C8816" s="23">
        <v>8830785</v>
      </c>
    </row>
    <row r="8817" spans="3:3">
      <c r="C8817" s="23">
        <v>8830806</v>
      </c>
    </row>
    <row r="8818" spans="3:3">
      <c r="C8818" s="23">
        <v>8830807</v>
      </c>
    </row>
    <row r="8819" spans="3:3">
      <c r="C8819" s="23">
        <v>8830815</v>
      </c>
    </row>
    <row r="8820" spans="3:3">
      <c r="C8820" s="23">
        <v>8830825</v>
      </c>
    </row>
    <row r="8821" spans="3:3">
      <c r="C8821" s="23" t="s">
        <v>1789</v>
      </c>
    </row>
    <row r="8822" spans="3:3">
      <c r="C8822" s="23">
        <v>30053</v>
      </c>
    </row>
    <row r="8823" spans="3:3">
      <c r="C8823" s="23">
        <v>52505</v>
      </c>
    </row>
    <row r="8824" spans="3:3">
      <c r="C8824" s="23">
        <v>11017</v>
      </c>
    </row>
    <row r="8825" spans="3:3">
      <c r="C8825" s="23">
        <v>11018</v>
      </c>
    </row>
    <row r="8826" spans="3:3">
      <c r="C8826" s="23">
        <v>1003459345</v>
      </c>
    </row>
    <row r="8827" spans="3:3">
      <c r="C8827" s="23">
        <v>11299</v>
      </c>
    </row>
    <row r="8828" spans="3:3">
      <c r="C8828" s="23">
        <v>11302</v>
      </c>
    </row>
    <row r="8829" spans="3:3">
      <c r="C8829" s="23">
        <v>11304</v>
      </c>
    </row>
    <row r="8830" spans="3:3">
      <c r="C8830" s="23">
        <v>11308</v>
      </c>
    </row>
    <row r="8831" spans="3:3">
      <c r="C8831" s="23">
        <v>1000849</v>
      </c>
    </row>
    <row r="8832" spans="3:3">
      <c r="C8832" s="23">
        <v>1000850</v>
      </c>
    </row>
    <row r="8833" spans="3:3">
      <c r="C8833" s="23">
        <v>1000851</v>
      </c>
    </row>
    <row r="8834" spans="3:3">
      <c r="C8834" s="23">
        <v>1000857</v>
      </c>
    </row>
    <row r="8835" spans="3:3">
      <c r="C8835" s="23">
        <v>238829</v>
      </c>
    </row>
    <row r="8836" spans="3:3">
      <c r="C8836" s="23">
        <v>238831</v>
      </c>
    </row>
    <row r="8837" spans="3:3">
      <c r="C8837" s="23">
        <v>238832</v>
      </c>
    </row>
    <row r="8838" spans="3:3">
      <c r="C8838" s="23">
        <v>238833</v>
      </c>
    </row>
    <row r="8839" spans="3:3">
      <c r="C8839" s="23">
        <v>238834</v>
      </c>
    </row>
    <row r="8840" spans="3:3">
      <c r="C8840" s="23">
        <v>238835</v>
      </c>
    </row>
    <row r="8841" spans="3:3">
      <c r="C8841" s="23">
        <v>238836</v>
      </c>
    </row>
    <row r="8842" spans="3:3">
      <c r="C8842" s="23">
        <v>238837</v>
      </c>
    </row>
    <row r="8843" spans="3:3">
      <c r="C8843" s="23">
        <v>238838</v>
      </c>
    </row>
    <row r="8844" spans="3:3">
      <c r="C8844" s="23">
        <v>238839</v>
      </c>
    </row>
    <row r="8845" spans="3:3">
      <c r="C8845" s="23">
        <v>238840</v>
      </c>
    </row>
    <row r="8846" spans="3:3">
      <c r="C8846" s="23">
        <v>238841</v>
      </c>
    </row>
    <row r="8847" spans="3:3">
      <c r="C8847" s="23">
        <v>238842</v>
      </c>
    </row>
    <row r="8848" spans="3:3">
      <c r="C8848" s="23">
        <v>238843</v>
      </c>
    </row>
    <row r="8849" spans="3:3">
      <c r="C8849" s="23">
        <v>238844</v>
      </c>
    </row>
    <row r="8850" spans="3:3">
      <c r="C8850" s="23">
        <v>238845</v>
      </c>
    </row>
    <row r="8851" spans="3:3">
      <c r="C8851" s="23">
        <v>238846</v>
      </c>
    </row>
    <row r="8852" spans="3:3">
      <c r="C8852" s="23">
        <v>238847</v>
      </c>
    </row>
    <row r="8853" spans="3:3">
      <c r="C8853" s="23">
        <v>238848</v>
      </c>
    </row>
    <row r="8854" spans="3:3">
      <c r="C8854" s="23">
        <v>238810</v>
      </c>
    </row>
    <row r="8855" spans="3:3">
      <c r="C8855" s="23">
        <v>238811</v>
      </c>
    </row>
    <row r="8856" spans="3:3">
      <c r="C8856" s="23">
        <v>238812</v>
      </c>
    </row>
    <row r="8857" spans="3:3">
      <c r="C8857" s="23">
        <v>238813</v>
      </c>
    </row>
    <row r="8858" spans="3:3">
      <c r="C8858" s="23">
        <v>238814</v>
      </c>
    </row>
    <row r="8859" spans="3:3">
      <c r="C8859" s="23">
        <v>238815</v>
      </c>
    </row>
    <row r="8860" spans="3:3">
      <c r="C8860" s="23">
        <v>238816</v>
      </c>
    </row>
    <row r="8861" spans="3:3">
      <c r="C8861" s="23">
        <v>238817</v>
      </c>
    </row>
    <row r="8862" spans="3:3">
      <c r="C8862" s="23">
        <v>238818</v>
      </c>
    </row>
    <row r="8863" spans="3:3">
      <c r="C8863" s="23">
        <v>238819</v>
      </c>
    </row>
    <row r="8864" spans="3:3">
      <c r="C8864" s="23">
        <v>238820</v>
      </c>
    </row>
    <row r="8865" spans="3:3">
      <c r="C8865" s="23">
        <v>238821</v>
      </c>
    </row>
    <row r="8866" spans="3:3">
      <c r="C8866" s="23">
        <v>238822</v>
      </c>
    </row>
    <row r="8867" spans="3:3">
      <c r="C8867" s="23">
        <v>238823</v>
      </c>
    </row>
    <row r="8868" spans="3:3">
      <c r="C8868" s="23">
        <v>238824</v>
      </c>
    </row>
    <row r="8869" spans="3:3">
      <c r="C8869" s="23">
        <v>238825</v>
      </c>
    </row>
    <row r="8870" spans="3:3">
      <c r="C8870" s="23">
        <v>238826</v>
      </c>
    </row>
    <row r="8871" spans="3:3">
      <c r="C8871" s="23">
        <v>238827</v>
      </c>
    </row>
    <row r="8872" spans="3:3">
      <c r="C8872" s="23">
        <v>238828</v>
      </c>
    </row>
    <row r="8873" spans="3:3">
      <c r="C8873" s="23">
        <v>5110001687</v>
      </c>
    </row>
    <row r="8874" spans="3:3">
      <c r="C8874" s="23">
        <v>2021000282</v>
      </c>
    </row>
    <row r="8875" spans="3:3">
      <c r="C8875" s="23">
        <v>4920002188</v>
      </c>
    </row>
    <row r="8876" spans="3:3">
      <c r="C8876" s="23">
        <v>4350000833</v>
      </c>
    </row>
    <row r="8877" spans="3:3">
      <c r="C8877" s="23">
        <v>4850002187</v>
      </c>
    </row>
    <row r="8878" spans="3:3">
      <c r="C8878" s="23">
        <v>4560003826</v>
      </c>
    </row>
    <row r="8879" spans="3:3">
      <c r="C8879" s="23">
        <v>4640002057</v>
      </c>
    </row>
    <row r="8880" spans="3:3">
      <c r="C8880" s="23">
        <v>4450000831</v>
      </c>
    </row>
    <row r="8881" spans="3:3">
      <c r="C8881" s="23">
        <v>4560003828</v>
      </c>
    </row>
    <row r="8882" spans="3:3">
      <c r="C8882" s="23">
        <v>4560003830</v>
      </c>
    </row>
    <row r="8883" spans="3:3">
      <c r="C8883" s="23">
        <v>5000001150</v>
      </c>
    </row>
    <row r="8884" spans="3:3">
      <c r="C8884" s="23">
        <v>5000001151</v>
      </c>
    </row>
    <row r="8885" spans="3:3">
      <c r="C8885" s="23">
        <v>210674</v>
      </c>
    </row>
    <row r="8886" spans="3:3">
      <c r="C8886" s="23">
        <v>70340257</v>
      </c>
    </row>
    <row r="8887" spans="3:3">
      <c r="C8887" s="23">
        <v>301032543</v>
      </c>
    </row>
    <row r="8888" spans="3:3">
      <c r="C8888" s="23">
        <v>10558</v>
      </c>
    </row>
    <row r="8889" spans="3:3">
      <c r="C8889" s="23">
        <v>129925</v>
      </c>
    </row>
    <row r="8890" spans="3:3">
      <c r="C8890" s="23">
        <v>12948</v>
      </c>
    </row>
    <row r="8891" spans="3:3">
      <c r="C8891" s="23">
        <v>174</v>
      </c>
    </row>
    <row r="8892" spans="3:3">
      <c r="C8892" s="23">
        <v>238849</v>
      </c>
    </row>
    <row r="8893" spans="3:3">
      <c r="C8893" s="23">
        <v>238850</v>
      </c>
    </row>
    <row r="8894" spans="3:3">
      <c r="C8894" s="23">
        <v>238851</v>
      </c>
    </row>
    <row r="8895" spans="3:3">
      <c r="C8895" s="23">
        <v>238852</v>
      </c>
    </row>
    <row r="8896" spans="3:3">
      <c r="C8896" s="23">
        <v>238853</v>
      </c>
    </row>
    <row r="8897" spans="3:3">
      <c r="C8897" s="23">
        <v>238856</v>
      </c>
    </row>
    <row r="8898" spans="3:3">
      <c r="C8898" s="23">
        <v>238857</v>
      </c>
    </row>
    <row r="8899" spans="3:3">
      <c r="C8899" s="23">
        <v>238858</v>
      </c>
    </row>
    <row r="8900" spans="3:3">
      <c r="C8900" s="23">
        <v>238859</v>
      </c>
    </row>
    <row r="8901" spans="3:3">
      <c r="C8901" s="23">
        <v>238860</v>
      </c>
    </row>
    <row r="8902" spans="3:3">
      <c r="C8902" s="23">
        <v>160129351</v>
      </c>
    </row>
    <row r="8903" spans="3:3">
      <c r="C8903" s="23">
        <v>4560003805</v>
      </c>
    </row>
    <row r="8904" spans="3:3">
      <c r="C8904" s="23">
        <v>4640002031</v>
      </c>
    </row>
    <row r="8905" spans="3:3">
      <c r="C8905" s="23">
        <v>4780001377</v>
      </c>
    </row>
    <row r="8906" spans="3:3">
      <c r="C8906" s="23">
        <v>44215</v>
      </c>
    </row>
    <row r="8907" spans="3:3">
      <c r="C8907" s="23">
        <v>44216</v>
      </c>
    </row>
    <row r="8908" spans="3:3">
      <c r="C8908" s="23">
        <v>293100</v>
      </c>
    </row>
    <row r="8909" spans="3:3">
      <c r="C8909" s="23">
        <v>4520002984</v>
      </c>
    </row>
    <row r="8910" spans="3:3">
      <c r="C8910" s="23">
        <v>4640002047</v>
      </c>
    </row>
    <row r="8911" spans="3:3">
      <c r="C8911" s="23">
        <v>525451</v>
      </c>
    </row>
    <row r="8912" spans="3:3">
      <c r="C8912" s="23">
        <v>525452</v>
      </c>
    </row>
    <row r="8913" spans="3:3">
      <c r="C8913" s="23">
        <v>525453</v>
      </c>
    </row>
    <row r="8914" spans="3:3">
      <c r="C8914" s="23">
        <v>525454</v>
      </c>
    </row>
    <row r="8915" spans="3:3">
      <c r="C8915" s="23">
        <v>525455</v>
      </c>
    </row>
    <row r="8916" spans="3:3">
      <c r="C8916" s="23">
        <v>525456</v>
      </c>
    </row>
    <row r="8917" spans="3:3">
      <c r="C8917" s="23">
        <v>525460</v>
      </c>
    </row>
    <row r="8918" spans="3:3">
      <c r="C8918" s="23">
        <v>525461</v>
      </c>
    </row>
    <row r="8919" spans="3:3">
      <c r="C8919" s="23">
        <v>525465</v>
      </c>
    </row>
    <row r="8920" spans="3:3">
      <c r="C8920" s="23">
        <v>525466</v>
      </c>
    </row>
    <row r="8921" spans="3:3">
      <c r="C8921" s="23">
        <v>525467</v>
      </c>
    </row>
    <row r="8922" spans="3:3">
      <c r="C8922" s="23">
        <v>525468</v>
      </c>
    </row>
    <row r="8923" spans="3:3">
      <c r="C8923" s="23">
        <v>525469</v>
      </c>
    </row>
    <row r="8924" spans="3:3">
      <c r="C8924" s="23">
        <v>525470</v>
      </c>
    </row>
    <row r="8925" spans="3:3">
      <c r="C8925" s="23">
        <v>525471</v>
      </c>
    </row>
    <row r="8926" spans="3:3">
      <c r="C8926" s="23">
        <v>525487</v>
      </c>
    </row>
    <row r="8927" spans="3:3">
      <c r="C8927" s="23">
        <v>525488</v>
      </c>
    </row>
    <row r="8928" spans="3:3">
      <c r="C8928" s="23">
        <v>525494</v>
      </c>
    </row>
    <row r="8929" spans="3:3">
      <c r="C8929" s="23">
        <v>525518</v>
      </c>
    </row>
    <row r="8930" spans="3:3">
      <c r="C8930" s="23">
        <v>525431</v>
      </c>
    </row>
    <row r="8931" spans="3:3">
      <c r="C8931" s="23">
        <v>525432</v>
      </c>
    </row>
    <row r="8932" spans="3:3">
      <c r="C8932" s="23">
        <v>525433</v>
      </c>
    </row>
    <row r="8933" spans="3:3">
      <c r="C8933" s="23">
        <v>525434</v>
      </c>
    </row>
    <row r="8934" spans="3:3">
      <c r="C8934" s="23">
        <v>525435</v>
      </c>
    </row>
    <row r="8935" spans="3:3">
      <c r="C8935" s="23">
        <v>525436</v>
      </c>
    </row>
    <row r="8936" spans="3:3">
      <c r="C8936" s="23">
        <v>525437</v>
      </c>
    </row>
    <row r="8937" spans="3:3">
      <c r="C8937" s="23">
        <v>525438</v>
      </c>
    </row>
    <row r="8938" spans="3:3">
      <c r="C8938" s="23">
        <v>525439</v>
      </c>
    </row>
    <row r="8939" spans="3:3">
      <c r="C8939" s="23">
        <v>525440</v>
      </c>
    </row>
    <row r="8940" spans="3:3">
      <c r="C8940" s="23">
        <v>525441</v>
      </c>
    </row>
    <row r="8941" spans="3:3">
      <c r="C8941" s="23">
        <v>525442</v>
      </c>
    </row>
    <row r="8942" spans="3:3">
      <c r="C8942" s="23">
        <v>525444</v>
      </c>
    </row>
    <row r="8943" spans="3:3">
      <c r="C8943" s="23">
        <v>525445</v>
      </c>
    </row>
    <row r="8944" spans="3:3">
      <c r="C8944" s="23">
        <v>525446</v>
      </c>
    </row>
    <row r="8945" spans="3:3">
      <c r="C8945" s="23">
        <v>525447</v>
      </c>
    </row>
    <row r="8946" spans="3:3">
      <c r="C8946" s="23">
        <v>525448</v>
      </c>
    </row>
    <row r="8947" spans="3:3">
      <c r="C8947" s="23">
        <v>525449</v>
      </c>
    </row>
    <row r="8948" spans="3:3">
      <c r="C8948" s="23">
        <v>525450</v>
      </c>
    </row>
    <row r="8949" spans="3:3">
      <c r="C8949" s="23">
        <v>525552</v>
      </c>
    </row>
    <row r="8950" spans="3:3">
      <c r="C8950" s="23">
        <v>525555</v>
      </c>
    </row>
    <row r="8951" spans="3:3">
      <c r="C8951" s="23">
        <v>525556</v>
      </c>
    </row>
    <row r="8952" spans="3:3">
      <c r="C8952" s="23">
        <v>85080</v>
      </c>
    </row>
    <row r="8953" spans="3:3">
      <c r="C8953" s="23">
        <v>85081</v>
      </c>
    </row>
    <row r="8954" spans="3:3">
      <c r="C8954" s="23">
        <v>85082</v>
      </c>
    </row>
    <row r="8955" spans="3:3">
      <c r="C8955" s="23">
        <v>85085</v>
      </c>
    </row>
    <row r="8956" spans="3:3">
      <c r="C8956" s="23">
        <v>338</v>
      </c>
    </row>
    <row r="8957" spans="3:3">
      <c r="C8957" s="23">
        <v>289</v>
      </c>
    </row>
    <row r="8958" spans="3:3">
      <c r="C8958" s="23">
        <v>122</v>
      </c>
    </row>
    <row r="8959" spans="3:3">
      <c r="C8959" s="23">
        <v>123</v>
      </c>
    </row>
    <row r="8960" spans="3:3">
      <c r="C8960" s="23">
        <v>360</v>
      </c>
    </row>
    <row r="8961" spans="3:3">
      <c r="C8961" s="23">
        <v>362</v>
      </c>
    </row>
    <row r="8962" spans="3:3">
      <c r="C8962" s="23">
        <v>2736</v>
      </c>
    </row>
    <row r="8963" spans="3:3">
      <c r="C8963" s="23" t="s">
        <v>1790</v>
      </c>
    </row>
    <row r="8964" spans="3:3">
      <c r="C8964" s="23">
        <v>3343</v>
      </c>
    </row>
    <row r="8965" spans="3:3">
      <c r="C8965" s="23">
        <v>3344</v>
      </c>
    </row>
    <row r="8966" spans="3:3">
      <c r="C8966" s="23">
        <v>12230</v>
      </c>
    </row>
    <row r="8967" spans="3:3">
      <c r="C8967" s="23">
        <v>12234</v>
      </c>
    </row>
    <row r="8968" spans="3:3">
      <c r="C8968" s="23">
        <v>525519</v>
      </c>
    </row>
    <row r="8969" spans="3:3">
      <c r="C8969" s="23">
        <v>525520</v>
      </c>
    </row>
    <row r="8970" spans="3:3">
      <c r="C8970" s="23">
        <v>525521</v>
      </c>
    </row>
    <row r="8971" spans="3:3">
      <c r="C8971" s="23">
        <v>525522</v>
      </c>
    </row>
    <row r="8972" spans="3:3">
      <c r="C8972" s="23">
        <v>525523</v>
      </c>
    </row>
    <row r="8973" spans="3:3">
      <c r="C8973" s="23">
        <v>525524</v>
      </c>
    </row>
    <row r="8974" spans="3:3">
      <c r="C8974" s="23">
        <v>525525</v>
      </c>
    </row>
    <row r="8975" spans="3:3">
      <c r="C8975" s="23">
        <v>525535</v>
      </c>
    </row>
    <row r="8976" spans="3:3">
      <c r="C8976" s="23">
        <v>525536</v>
      </c>
    </row>
    <row r="8977" spans="3:3">
      <c r="C8977" s="23">
        <v>525537</v>
      </c>
    </row>
    <row r="8978" spans="3:3">
      <c r="C8978" s="23">
        <v>525538</v>
      </c>
    </row>
    <row r="8979" spans="3:3">
      <c r="C8979" s="23">
        <v>525539</v>
      </c>
    </row>
    <row r="8980" spans="3:3">
      <c r="C8980" s="23">
        <v>525540</v>
      </c>
    </row>
    <row r="8981" spans="3:3">
      <c r="C8981" s="23">
        <v>525541</v>
      </c>
    </row>
    <row r="8982" spans="3:3">
      <c r="C8982" s="23">
        <v>525543</v>
      </c>
    </row>
    <row r="8983" spans="3:3">
      <c r="C8983" s="23">
        <v>525544</v>
      </c>
    </row>
    <row r="8984" spans="3:3">
      <c r="C8984" s="23">
        <v>525545</v>
      </c>
    </row>
    <row r="8985" spans="3:3">
      <c r="C8985" s="23">
        <v>525548</v>
      </c>
    </row>
    <row r="8986" spans="3:3">
      <c r="C8986" s="23">
        <v>525550</v>
      </c>
    </row>
    <row r="8987" spans="3:3">
      <c r="C8987" s="23">
        <v>24157</v>
      </c>
    </row>
    <row r="8988" spans="3:3">
      <c r="C8988" s="23">
        <v>8728</v>
      </c>
    </row>
    <row r="8989" spans="3:3">
      <c r="C8989" s="23">
        <v>8729</v>
      </c>
    </row>
    <row r="8990" spans="3:3">
      <c r="C8990" s="23">
        <v>2016546</v>
      </c>
    </row>
    <row r="8991" spans="3:3">
      <c r="C8991" s="23">
        <v>2016547</v>
      </c>
    </row>
    <row r="8992" spans="3:3">
      <c r="C8992" s="23">
        <v>2016548</v>
      </c>
    </row>
    <row r="8993" spans="3:3">
      <c r="C8993" s="23">
        <v>40986</v>
      </c>
    </row>
    <row r="8994" spans="3:3">
      <c r="C8994" s="23">
        <v>40987</v>
      </c>
    </row>
    <row r="8995" spans="3:3">
      <c r="C8995" s="23">
        <v>1335952</v>
      </c>
    </row>
    <row r="8996" spans="3:3">
      <c r="C8996" s="23">
        <v>30156</v>
      </c>
    </row>
    <row r="8997" spans="3:3">
      <c r="C8997" s="23" t="s">
        <v>1791</v>
      </c>
    </row>
    <row r="8998" spans="3:3">
      <c r="C8998" s="23">
        <v>139</v>
      </c>
    </row>
    <row r="8999" spans="3:3">
      <c r="C8999" s="23">
        <v>50546</v>
      </c>
    </row>
    <row r="9000" spans="3:3">
      <c r="C9000" s="23">
        <v>11098</v>
      </c>
    </row>
    <row r="9001" spans="3:3">
      <c r="C9001" s="23">
        <v>11099</v>
      </c>
    </row>
    <row r="9002" spans="3:3">
      <c r="C9002" s="23" t="s">
        <v>1792</v>
      </c>
    </row>
    <row r="9003" spans="3:3">
      <c r="C9003" s="23">
        <v>1011708</v>
      </c>
    </row>
    <row r="9004" spans="3:3">
      <c r="C9004" s="23">
        <v>1011709</v>
      </c>
    </row>
    <row r="9005" spans="3:3">
      <c r="C9005" s="23">
        <v>1011710</v>
      </c>
    </row>
    <row r="9006" spans="3:3">
      <c r="C9006" s="23">
        <v>2685</v>
      </c>
    </row>
    <row r="9007" spans="3:3">
      <c r="C9007" s="23">
        <v>2686</v>
      </c>
    </row>
    <row r="9008" spans="3:3">
      <c r="C9008" s="23">
        <v>2687</v>
      </c>
    </row>
    <row r="9009" spans="3:3">
      <c r="C9009" s="23">
        <v>2688</v>
      </c>
    </row>
    <row r="9010" spans="3:3">
      <c r="C9010" s="23">
        <v>131532</v>
      </c>
    </row>
    <row r="9011" spans="3:3">
      <c r="C9011" s="23">
        <v>10680</v>
      </c>
    </row>
    <row r="9012" spans="3:3">
      <c r="C9012" s="23">
        <v>1000026</v>
      </c>
    </row>
    <row r="9013" spans="3:3">
      <c r="C9013" s="23">
        <v>1000027</v>
      </c>
    </row>
    <row r="9014" spans="3:3">
      <c r="C9014" s="23">
        <v>1000028</v>
      </c>
    </row>
    <row r="9015" spans="3:3">
      <c r="C9015" s="23">
        <v>4772</v>
      </c>
    </row>
    <row r="9016" spans="3:3">
      <c r="C9016" s="23">
        <v>24129</v>
      </c>
    </row>
    <row r="9017" spans="3:3">
      <c r="C9017" s="23">
        <v>24131</v>
      </c>
    </row>
    <row r="9018" spans="3:3">
      <c r="C9018" s="23">
        <v>24132</v>
      </c>
    </row>
    <row r="9019" spans="3:3">
      <c r="C9019" s="23">
        <v>24133</v>
      </c>
    </row>
    <row r="9020" spans="3:3">
      <c r="C9020" s="23">
        <v>24135</v>
      </c>
    </row>
    <row r="9021" spans="3:3">
      <c r="C9021" s="23">
        <v>24142</v>
      </c>
    </row>
    <row r="9022" spans="3:3">
      <c r="C9022" s="23">
        <v>24143</v>
      </c>
    </row>
    <row r="9023" spans="3:3">
      <c r="C9023" s="23">
        <v>24144</v>
      </c>
    </row>
    <row r="9024" spans="3:3">
      <c r="C9024" s="23">
        <v>24148</v>
      </c>
    </row>
    <row r="9025" spans="3:3">
      <c r="C9025" s="23">
        <v>7431</v>
      </c>
    </row>
    <row r="9026" spans="3:3">
      <c r="C9026" s="23">
        <v>7432</v>
      </c>
    </row>
    <row r="9027" spans="3:3">
      <c r="C9027" s="23">
        <v>7433</v>
      </c>
    </row>
    <row r="9028" spans="3:3">
      <c r="C9028" s="23">
        <v>7434</v>
      </c>
    </row>
    <row r="9029" spans="3:3">
      <c r="C9029" s="23">
        <v>7435</v>
      </c>
    </row>
    <row r="9030" spans="3:3">
      <c r="C9030" s="23">
        <v>7436</v>
      </c>
    </row>
    <row r="9031" spans="3:3">
      <c r="C9031" s="23">
        <v>7437</v>
      </c>
    </row>
    <row r="9032" spans="3:3">
      <c r="C9032" s="23">
        <v>7438</v>
      </c>
    </row>
    <row r="9033" spans="3:3">
      <c r="C9033" s="23">
        <v>7439</v>
      </c>
    </row>
    <row r="9034" spans="3:3">
      <c r="C9034" s="23">
        <v>7440</v>
      </c>
    </row>
    <row r="9035" spans="3:3">
      <c r="C9035" s="23">
        <v>7441</v>
      </c>
    </row>
    <row r="9036" spans="3:3">
      <c r="C9036" s="23">
        <v>1067346</v>
      </c>
    </row>
    <row r="9037" spans="3:3">
      <c r="C9037" s="23">
        <v>1090910</v>
      </c>
    </row>
    <row r="9038" spans="3:3">
      <c r="C9038" s="23">
        <v>404031</v>
      </c>
    </row>
    <row r="9039" spans="3:3">
      <c r="C9039" s="23">
        <v>404121</v>
      </c>
    </row>
    <row r="9040" spans="3:3">
      <c r="C9040" s="23">
        <v>404123</v>
      </c>
    </row>
    <row r="9041" spans="3:3">
      <c r="C9041" s="23">
        <v>404256</v>
      </c>
    </row>
    <row r="9042" spans="3:3">
      <c r="C9042" s="23">
        <v>404266</v>
      </c>
    </row>
    <row r="9043" spans="3:3">
      <c r="C9043" s="23">
        <v>525430</v>
      </c>
    </row>
    <row r="9044" spans="3:3">
      <c r="C9044" s="23">
        <v>1011711</v>
      </c>
    </row>
    <row r="9045" spans="3:3">
      <c r="C9045" s="23">
        <v>1011712</v>
      </c>
    </row>
    <row r="9046" spans="3:3">
      <c r="C9046" s="23">
        <v>1011713</v>
      </c>
    </row>
    <row r="9047" spans="3:3">
      <c r="C9047" s="23">
        <v>1011714</v>
      </c>
    </row>
    <row r="9048" spans="3:3">
      <c r="C9048" s="23">
        <v>1011715</v>
      </c>
    </row>
    <row r="9049" spans="3:3">
      <c r="C9049" s="23">
        <v>1011716</v>
      </c>
    </row>
    <row r="9050" spans="3:3">
      <c r="C9050" s="23">
        <v>1011718</v>
      </c>
    </row>
    <row r="9051" spans="3:3">
      <c r="C9051" s="23">
        <v>1011720</v>
      </c>
    </row>
    <row r="9052" spans="3:3">
      <c r="C9052" s="23">
        <v>1011721</v>
      </c>
    </row>
    <row r="9053" spans="3:3">
      <c r="C9053" s="23">
        <v>1011722</v>
      </c>
    </row>
    <row r="9054" spans="3:3">
      <c r="C9054" s="23">
        <v>1011723</v>
      </c>
    </row>
    <row r="9055" spans="3:3">
      <c r="C9055" s="23">
        <v>12019</v>
      </c>
    </row>
    <row r="9056" spans="3:3">
      <c r="C9056" s="23">
        <v>1000425</v>
      </c>
    </row>
    <row r="9057" spans="3:3">
      <c r="C9057" s="23" t="s">
        <v>1793</v>
      </c>
    </row>
    <row r="9058" spans="3:3">
      <c r="C9058" s="23" t="s">
        <v>1794</v>
      </c>
    </row>
    <row r="9059" spans="3:3">
      <c r="C9059" s="23" t="s">
        <v>1795</v>
      </c>
    </row>
    <row r="9060" spans="3:3">
      <c r="C9060" s="23" t="s">
        <v>1796</v>
      </c>
    </row>
    <row r="9061" spans="3:3">
      <c r="C9061" s="23">
        <v>4903661</v>
      </c>
    </row>
    <row r="9062" spans="3:3">
      <c r="C9062" s="23">
        <v>10289</v>
      </c>
    </row>
    <row r="9063" spans="3:3">
      <c r="C9063" s="23">
        <v>110354680</v>
      </c>
    </row>
    <row r="9064" spans="3:3">
      <c r="C9064" s="23">
        <v>110354681</v>
      </c>
    </row>
    <row r="9065" spans="3:3">
      <c r="C9065" s="23">
        <v>110354682</v>
      </c>
    </row>
    <row r="9066" spans="3:3">
      <c r="C9066" s="23">
        <v>110354686</v>
      </c>
    </row>
    <row r="9067" spans="3:3">
      <c r="C9067" s="23">
        <v>110354687</v>
      </c>
    </row>
    <row r="9068" spans="3:3">
      <c r="C9068" s="23">
        <v>110354689</v>
      </c>
    </row>
    <row r="9069" spans="3:3">
      <c r="C9069" s="23">
        <v>110354690</v>
      </c>
    </row>
    <row r="9070" spans="3:3">
      <c r="C9070" s="23">
        <v>110354756</v>
      </c>
    </row>
    <row r="9071" spans="3:3">
      <c r="C9071" s="23">
        <v>110354758</v>
      </c>
    </row>
    <row r="9072" spans="3:3">
      <c r="C9072" s="23">
        <v>110354767</v>
      </c>
    </row>
    <row r="9073" spans="3:3">
      <c r="C9073" s="23">
        <v>110354786</v>
      </c>
    </row>
    <row r="9074" spans="3:3">
      <c r="C9074" s="23">
        <v>110354787</v>
      </c>
    </row>
    <row r="9075" spans="3:3">
      <c r="C9075" s="23">
        <v>110354788</v>
      </c>
    </row>
    <row r="9076" spans="3:3">
      <c r="C9076" s="23">
        <v>110354813</v>
      </c>
    </row>
    <row r="9077" spans="3:3">
      <c r="C9077" s="23">
        <v>110354815</v>
      </c>
    </row>
    <row r="9078" spans="3:3">
      <c r="C9078" s="23">
        <v>110354816</v>
      </c>
    </row>
    <row r="9079" spans="3:3">
      <c r="C9079" s="23">
        <v>110354818</v>
      </c>
    </row>
    <row r="9080" spans="3:3">
      <c r="C9080" s="23">
        <v>110354820</v>
      </c>
    </row>
    <row r="9081" spans="3:3">
      <c r="C9081" s="23">
        <v>110354821</v>
      </c>
    </row>
    <row r="9082" spans="3:3">
      <c r="C9082" s="23">
        <v>110354207</v>
      </c>
    </row>
    <row r="9083" spans="3:3">
      <c r="C9083" s="23">
        <v>110354267</v>
      </c>
    </row>
    <row r="9084" spans="3:3">
      <c r="C9084" s="23">
        <v>110354268</v>
      </c>
    </row>
    <row r="9085" spans="3:3">
      <c r="C9085" s="23">
        <v>110354364</v>
      </c>
    </row>
    <row r="9086" spans="3:3">
      <c r="C9086" s="23">
        <v>110354365</v>
      </c>
    </row>
    <row r="9087" spans="3:3">
      <c r="C9087" s="23">
        <v>110354414</v>
      </c>
    </row>
    <row r="9088" spans="3:3">
      <c r="C9088" s="23">
        <v>110354417</v>
      </c>
    </row>
    <row r="9089" spans="3:3">
      <c r="C9089" s="23">
        <v>110354438</v>
      </c>
    </row>
    <row r="9090" spans="3:3">
      <c r="C9090" s="23">
        <v>110354439</v>
      </c>
    </row>
    <row r="9091" spans="3:3">
      <c r="C9091" s="23">
        <v>110354528</v>
      </c>
    </row>
    <row r="9092" spans="3:3">
      <c r="C9092" s="23">
        <v>110354529</v>
      </c>
    </row>
    <row r="9093" spans="3:3">
      <c r="C9093" s="23">
        <v>110354623</v>
      </c>
    </row>
    <row r="9094" spans="3:3">
      <c r="C9094" s="23">
        <v>110354624</v>
      </c>
    </row>
    <row r="9095" spans="3:3">
      <c r="C9095" s="23" t="s">
        <v>1797</v>
      </c>
    </row>
    <row r="9096" spans="3:3">
      <c r="C9096" s="23">
        <v>110354626</v>
      </c>
    </row>
    <row r="9097" spans="3:3">
      <c r="C9097" s="23">
        <v>110354639</v>
      </c>
    </row>
    <row r="9098" spans="3:3">
      <c r="C9098" s="23">
        <v>110354645</v>
      </c>
    </row>
    <row r="9099" spans="3:3">
      <c r="C9099" s="23">
        <v>110354649</v>
      </c>
    </row>
    <row r="9100" spans="3:3">
      <c r="C9100" s="23">
        <v>110354672</v>
      </c>
    </row>
    <row r="9101" spans="3:3">
      <c r="C9101" s="23">
        <v>6011099</v>
      </c>
    </row>
    <row r="9102" spans="3:3">
      <c r="C9102" s="23">
        <v>140639163</v>
      </c>
    </row>
    <row r="9103" spans="3:3">
      <c r="C9103" s="23">
        <v>140639217</v>
      </c>
    </row>
    <row r="9104" spans="3:3">
      <c r="C9104" s="23">
        <v>9632</v>
      </c>
    </row>
    <row r="9105" spans="3:3">
      <c r="C9105" s="23">
        <v>9633</v>
      </c>
    </row>
    <row r="9106" spans="3:3">
      <c r="C9106" s="23">
        <v>9634</v>
      </c>
    </row>
    <row r="9107" spans="3:3">
      <c r="C9107" s="23">
        <v>110614</v>
      </c>
    </row>
    <row r="9108" spans="3:3">
      <c r="C9108" s="23">
        <v>110615</v>
      </c>
    </row>
    <row r="9109" spans="3:3">
      <c r="C9109" s="23">
        <v>110616</v>
      </c>
    </row>
    <row r="9110" spans="3:3">
      <c r="C9110" s="23">
        <v>110617</v>
      </c>
    </row>
    <row r="9111" spans="3:3">
      <c r="C9111" s="23">
        <v>110618</v>
      </c>
    </row>
    <row r="9112" spans="3:3">
      <c r="C9112" s="23">
        <v>110619</v>
      </c>
    </row>
    <row r="9113" spans="3:3">
      <c r="C9113" s="23">
        <v>110620</v>
      </c>
    </row>
    <row r="9114" spans="3:3">
      <c r="C9114" s="23">
        <v>110621</v>
      </c>
    </row>
    <row r="9115" spans="3:3">
      <c r="C9115" s="23">
        <v>110622</v>
      </c>
    </row>
    <row r="9116" spans="3:3">
      <c r="C9116" s="23">
        <v>110624</v>
      </c>
    </row>
    <row r="9117" spans="3:3">
      <c r="C9117" s="23">
        <v>110625</v>
      </c>
    </row>
    <row r="9118" spans="3:3">
      <c r="C9118" s="23">
        <v>110626</v>
      </c>
    </row>
    <row r="9119" spans="3:3">
      <c r="C9119" s="23">
        <v>110627</v>
      </c>
    </row>
    <row r="9120" spans="3:3">
      <c r="C9120" s="23">
        <v>110354833</v>
      </c>
    </row>
    <row r="9121" spans="3:3">
      <c r="C9121" s="23">
        <v>110354845</v>
      </c>
    </row>
    <row r="9122" spans="3:3">
      <c r="C9122" s="23">
        <v>110354847</v>
      </c>
    </row>
    <row r="9123" spans="3:3">
      <c r="C9123" s="23">
        <v>110354881</v>
      </c>
    </row>
    <row r="9124" spans="3:3">
      <c r="C9124" s="23">
        <v>110354882</v>
      </c>
    </row>
    <row r="9125" spans="3:3">
      <c r="C9125" s="23">
        <v>110354884</v>
      </c>
    </row>
    <row r="9126" spans="3:3">
      <c r="C9126" s="23">
        <v>110354885</v>
      </c>
    </row>
    <row r="9127" spans="3:3">
      <c r="C9127" s="23">
        <v>110354886</v>
      </c>
    </row>
    <row r="9128" spans="3:3">
      <c r="C9128" s="23">
        <v>110355026</v>
      </c>
    </row>
    <row r="9129" spans="3:3">
      <c r="C9129" s="23">
        <v>110355028</v>
      </c>
    </row>
    <row r="9130" spans="3:3">
      <c r="C9130" s="23">
        <v>110355029</v>
      </c>
    </row>
    <row r="9131" spans="3:3">
      <c r="C9131" s="23">
        <v>110355030</v>
      </c>
    </row>
    <row r="9132" spans="3:3">
      <c r="C9132" s="23">
        <v>110355124</v>
      </c>
    </row>
    <row r="9133" spans="3:3">
      <c r="C9133" s="23">
        <v>110355527</v>
      </c>
    </row>
    <row r="9134" spans="3:3">
      <c r="C9134" s="23">
        <v>408561</v>
      </c>
    </row>
    <row r="9135" spans="3:3">
      <c r="C9135" s="23">
        <v>313305</v>
      </c>
    </row>
    <row r="9136" spans="3:3">
      <c r="C9136" s="23">
        <v>6918867</v>
      </c>
    </row>
    <row r="9137" spans="3:3">
      <c r="C9137" s="23">
        <v>957286</v>
      </c>
    </row>
    <row r="9138" spans="3:3">
      <c r="C9138" s="23">
        <v>7650310107</v>
      </c>
    </row>
    <row r="9139" spans="3:3">
      <c r="C9139" s="23">
        <v>245503</v>
      </c>
    </row>
    <row r="9140" spans="3:3">
      <c r="C9140" s="23" t="s">
        <v>1798</v>
      </c>
    </row>
    <row r="9141" spans="3:3">
      <c r="C9141" s="23" t="s">
        <v>1799</v>
      </c>
    </row>
    <row r="9142" spans="3:3">
      <c r="C9142" s="23" t="s">
        <v>1800</v>
      </c>
    </row>
    <row r="9143" spans="3:3">
      <c r="C9143" s="23" t="s">
        <v>1801</v>
      </c>
    </row>
    <row r="9144" spans="3:3">
      <c r="C9144" s="23" t="s">
        <v>1802</v>
      </c>
    </row>
    <row r="9145" spans="3:3">
      <c r="C9145" s="23" t="s">
        <v>1803</v>
      </c>
    </row>
    <row r="9146" spans="3:3">
      <c r="C9146" s="23" t="s">
        <v>1804</v>
      </c>
    </row>
    <row r="9147" spans="3:3">
      <c r="C9147" s="23">
        <v>9150708156</v>
      </c>
    </row>
    <row r="9148" spans="3:3">
      <c r="C9148" s="23">
        <v>9150708157</v>
      </c>
    </row>
    <row r="9149" spans="3:3">
      <c r="C9149" s="23">
        <v>9150708158</v>
      </c>
    </row>
    <row r="9150" spans="3:3">
      <c r="C9150" s="23">
        <v>9150708159</v>
      </c>
    </row>
    <row r="9151" spans="3:3">
      <c r="C9151" s="23">
        <v>9150708160</v>
      </c>
    </row>
    <row r="9152" spans="3:3">
      <c r="C9152" s="23">
        <v>9150708161</v>
      </c>
    </row>
    <row r="9153" spans="3:3">
      <c r="C9153" s="23">
        <v>9150708162</v>
      </c>
    </row>
    <row r="9154" spans="3:3">
      <c r="C9154" s="23">
        <v>9150708163</v>
      </c>
    </row>
    <row r="9155" spans="3:3">
      <c r="C9155" s="23">
        <v>9150708164</v>
      </c>
    </row>
    <row r="9156" spans="3:3">
      <c r="C9156" s="23">
        <v>9150708165</v>
      </c>
    </row>
    <row r="9157" spans="3:3">
      <c r="C9157" s="23">
        <v>700017787</v>
      </c>
    </row>
    <row r="9158" spans="3:3">
      <c r="C9158" s="23">
        <v>116133</v>
      </c>
    </row>
    <row r="9159" spans="3:3">
      <c r="C9159" s="23">
        <v>116134</v>
      </c>
    </row>
    <row r="9160" spans="3:3">
      <c r="C9160" s="23">
        <v>116135</v>
      </c>
    </row>
    <row r="9161" spans="3:3">
      <c r="C9161" s="23">
        <v>116136</v>
      </c>
    </row>
    <row r="9162" spans="3:3">
      <c r="C9162" s="23">
        <v>116137</v>
      </c>
    </row>
    <row r="9163" spans="3:3">
      <c r="C9163" s="23">
        <v>116142</v>
      </c>
    </row>
    <row r="9164" spans="3:3">
      <c r="C9164" s="23">
        <v>116145</v>
      </c>
    </row>
    <row r="9165" spans="3:3">
      <c r="C9165" s="23">
        <v>116146</v>
      </c>
    </row>
    <row r="9166" spans="3:3">
      <c r="C9166" s="23">
        <v>116148</v>
      </c>
    </row>
    <row r="9167" spans="3:3">
      <c r="C9167" s="23">
        <v>116149</v>
      </c>
    </row>
    <row r="9168" spans="3:3">
      <c r="C9168" s="23">
        <v>116150</v>
      </c>
    </row>
    <row r="9169" spans="3:3">
      <c r="C9169" s="23">
        <v>116151</v>
      </c>
    </row>
    <row r="9170" spans="3:3">
      <c r="C9170" s="23">
        <v>116152</v>
      </c>
    </row>
    <row r="9171" spans="3:3">
      <c r="C9171" s="23">
        <v>116153</v>
      </c>
    </row>
    <row r="9172" spans="3:3">
      <c r="C9172" s="23">
        <v>116154</v>
      </c>
    </row>
    <row r="9173" spans="3:3">
      <c r="C9173" s="23">
        <v>245495</v>
      </c>
    </row>
    <row r="9174" spans="3:3">
      <c r="C9174" s="23">
        <v>245500</v>
      </c>
    </row>
    <row r="9175" spans="3:3">
      <c r="C9175" s="23">
        <v>245504</v>
      </c>
    </row>
    <row r="9176" spans="3:3">
      <c r="C9176" s="23">
        <v>140638914</v>
      </c>
    </row>
    <row r="9177" spans="3:3">
      <c r="C9177" s="23">
        <v>473</v>
      </c>
    </row>
    <row r="9178" spans="3:3">
      <c r="C9178" s="23">
        <v>7942</v>
      </c>
    </row>
    <row r="9179" spans="3:3">
      <c r="C9179" s="23">
        <v>54738</v>
      </c>
    </row>
    <row r="9180" spans="3:3">
      <c r="C9180" s="23">
        <v>3150213976</v>
      </c>
    </row>
    <row r="9181" spans="3:3">
      <c r="C9181" s="23" t="s">
        <v>1805</v>
      </c>
    </row>
    <row r="9182" spans="3:3">
      <c r="C9182" s="23" t="s">
        <v>1806</v>
      </c>
    </row>
    <row r="9183" spans="3:3">
      <c r="C9183" s="23" t="s">
        <v>1807</v>
      </c>
    </row>
    <row r="9184" spans="3:3">
      <c r="C9184" s="23" t="s">
        <v>1808</v>
      </c>
    </row>
    <row r="9185" spans="3:3">
      <c r="C9185" s="23" t="s">
        <v>1809</v>
      </c>
    </row>
    <row r="9186" spans="3:3">
      <c r="C9186" s="23" t="s">
        <v>1810</v>
      </c>
    </row>
    <row r="9187" spans="3:3">
      <c r="C9187" s="23" t="s">
        <v>1811</v>
      </c>
    </row>
    <row r="9188" spans="3:3">
      <c r="C9188" s="23" t="s">
        <v>1812</v>
      </c>
    </row>
    <row r="9189" spans="3:3">
      <c r="C9189" s="23" t="s">
        <v>1813</v>
      </c>
    </row>
    <row r="9190" spans="3:3">
      <c r="C9190" s="23" t="s">
        <v>1814</v>
      </c>
    </row>
    <row r="9191" spans="3:3">
      <c r="C9191" s="23" t="s">
        <v>1815</v>
      </c>
    </row>
    <row r="9192" spans="3:3">
      <c r="C9192" s="23">
        <v>3190116484</v>
      </c>
    </row>
    <row r="9193" spans="3:3">
      <c r="C9193" s="23">
        <v>3190116485</v>
      </c>
    </row>
    <row r="9194" spans="3:3">
      <c r="C9194" s="23">
        <v>110356842</v>
      </c>
    </row>
    <row r="9195" spans="3:3">
      <c r="C9195" s="23">
        <v>110357257</v>
      </c>
    </row>
    <row r="9196" spans="3:3">
      <c r="C9196" s="23">
        <v>903617688</v>
      </c>
    </row>
    <row r="9197" spans="3:3">
      <c r="C9197" s="23">
        <v>191149493</v>
      </c>
    </row>
    <row r="9198" spans="3:3">
      <c r="C9198" s="23">
        <v>191149592</v>
      </c>
    </row>
    <row r="9199" spans="3:3">
      <c r="C9199" s="23">
        <v>832658</v>
      </c>
    </row>
    <row r="9200" spans="3:3">
      <c r="C9200" s="23">
        <v>140639164</v>
      </c>
    </row>
    <row r="9201" spans="3:3">
      <c r="C9201" s="23">
        <v>140639165</v>
      </c>
    </row>
    <row r="9202" spans="3:3">
      <c r="C9202" s="23">
        <v>140639166</v>
      </c>
    </row>
    <row r="9203" spans="3:3">
      <c r="C9203" s="23">
        <v>140639167</v>
      </c>
    </row>
    <row r="9204" spans="3:3">
      <c r="C9204" s="23">
        <v>140639174</v>
      </c>
    </row>
    <row r="9205" spans="3:3">
      <c r="C9205" s="23">
        <v>140639177</v>
      </c>
    </row>
    <row r="9206" spans="3:3">
      <c r="C9206" s="23">
        <v>140639179</v>
      </c>
    </row>
    <row r="9207" spans="3:3">
      <c r="C9207" s="23">
        <v>140639214</v>
      </c>
    </row>
    <row r="9208" spans="3:3">
      <c r="C9208" s="23">
        <v>140639227</v>
      </c>
    </row>
    <row r="9209" spans="3:3">
      <c r="C9209" s="23">
        <v>34549155</v>
      </c>
    </row>
    <row r="9210" spans="3:3">
      <c r="C9210" s="23">
        <v>468</v>
      </c>
    </row>
    <row r="9211" spans="3:3">
      <c r="C9211" s="23">
        <v>469</v>
      </c>
    </row>
    <row r="9212" spans="3:3">
      <c r="C9212" s="23">
        <v>470</v>
      </c>
    </row>
    <row r="9213" spans="3:3">
      <c r="C9213" s="23">
        <v>471</v>
      </c>
    </row>
    <row r="9214" spans="3:3">
      <c r="C9214" s="23">
        <v>472</v>
      </c>
    </row>
    <row r="9215" spans="3:3">
      <c r="C9215" s="23">
        <v>160129295</v>
      </c>
    </row>
    <row r="9216" spans="3:3">
      <c r="C9216" s="23">
        <v>160129297</v>
      </c>
    </row>
    <row r="9217" spans="3:3">
      <c r="C9217" s="23">
        <v>160129299</v>
      </c>
    </row>
    <row r="9218" spans="3:3">
      <c r="C9218" s="23">
        <v>160129300</v>
      </c>
    </row>
    <row r="9219" spans="3:3">
      <c r="C9219" s="23">
        <v>160129301</v>
      </c>
    </row>
    <row r="9220" spans="3:3">
      <c r="C9220" s="23">
        <v>160129302</v>
      </c>
    </row>
    <row r="9221" spans="3:3">
      <c r="C9221" s="23">
        <v>160129303</v>
      </c>
    </row>
    <row r="9222" spans="3:3">
      <c r="C9222" s="23">
        <v>160129306</v>
      </c>
    </row>
    <row r="9223" spans="3:3">
      <c r="C9223" s="23">
        <v>160129307</v>
      </c>
    </row>
    <row r="9224" spans="3:3">
      <c r="C9224" s="23">
        <v>160129308</v>
      </c>
    </row>
    <row r="9225" spans="3:3">
      <c r="C9225" s="23">
        <v>160129309</v>
      </c>
    </row>
    <row r="9226" spans="3:3">
      <c r="C9226" s="23">
        <v>160129310</v>
      </c>
    </row>
    <row r="9227" spans="3:3">
      <c r="C9227" s="23">
        <v>160129311</v>
      </c>
    </row>
    <row r="9228" spans="3:3">
      <c r="C9228" s="23">
        <v>160129312</v>
      </c>
    </row>
    <row r="9229" spans="3:3">
      <c r="C9229" s="23">
        <v>160129313</v>
      </c>
    </row>
    <row r="9230" spans="3:3">
      <c r="C9230" s="23">
        <v>160129314</v>
      </c>
    </row>
    <row r="9231" spans="3:3">
      <c r="C9231" s="23">
        <v>160129315</v>
      </c>
    </row>
    <row r="9232" spans="3:3">
      <c r="C9232" s="23">
        <v>160129316</v>
      </c>
    </row>
    <row r="9233" spans="3:3">
      <c r="C9233" s="23">
        <v>160129317</v>
      </c>
    </row>
    <row r="9234" spans="3:3">
      <c r="C9234" s="23">
        <v>160129272</v>
      </c>
    </row>
    <row r="9235" spans="3:3">
      <c r="C9235" s="23">
        <v>160129273</v>
      </c>
    </row>
    <row r="9236" spans="3:3">
      <c r="C9236" s="23">
        <v>160129275</v>
      </c>
    </row>
    <row r="9237" spans="3:3">
      <c r="C9237" s="23">
        <v>160129277</v>
      </c>
    </row>
    <row r="9238" spans="3:3">
      <c r="C9238" s="23">
        <v>160129278</v>
      </c>
    </row>
    <row r="9239" spans="3:3">
      <c r="C9239" s="23">
        <v>160129279</v>
      </c>
    </row>
    <row r="9240" spans="3:3">
      <c r="C9240" s="23">
        <v>160129280</v>
      </c>
    </row>
    <row r="9241" spans="3:3">
      <c r="C9241" s="23">
        <v>160129281</v>
      </c>
    </row>
    <row r="9242" spans="3:3">
      <c r="C9242" s="23">
        <v>160129282</v>
      </c>
    </row>
    <row r="9243" spans="3:3">
      <c r="C9243" s="23">
        <v>160129283</v>
      </c>
    </row>
    <row r="9244" spans="3:3">
      <c r="C9244" s="23">
        <v>160129284</v>
      </c>
    </row>
    <row r="9245" spans="3:3">
      <c r="C9245" s="23">
        <v>160129285</v>
      </c>
    </row>
    <row r="9246" spans="3:3">
      <c r="C9246" s="23">
        <v>160129286</v>
      </c>
    </row>
    <row r="9247" spans="3:3">
      <c r="C9247" s="23">
        <v>160129287</v>
      </c>
    </row>
    <row r="9248" spans="3:3">
      <c r="C9248" s="23">
        <v>160129288</v>
      </c>
    </row>
    <row r="9249" spans="3:3">
      <c r="C9249" s="23">
        <v>160129289</v>
      </c>
    </row>
    <row r="9250" spans="3:3">
      <c r="C9250" s="23">
        <v>160129290</v>
      </c>
    </row>
    <row r="9251" spans="3:3">
      <c r="C9251" s="23">
        <v>160129291</v>
      </c>
    </row>
    <row r="9252" spans="3:3">
      <c r="C9252" s="23">
        <v>160129292</v>
      </c>
    </row>
    <row r="9253" spans="3:3">
      <c r="C9253" s="23">
        <v>160129337</v>
      </c>
    </row>
    <row r="9254" spans="3:3">
      <c r="C9254" s="23">
        <v>160129338</v>
      </c>
    </row>
    <row r="9255" spans="3:3">
      <c r="C9255" s="23">
        <v>160129339</v>
      </c>
    </row>
    <row r="9256" spans="3:3">
      <c r="C9256" s="23">
        <v>160129340</v>
      </c>
    </row>
    <row r="9257" spans="3:3">
      <c r="C9257" s="23">
        <v>160129342</v>
      </c>
    </row>
    <row r="9258" spans="3:3">
      <c r="C9258" s="23">
        <v>160129344</v>
      </c>
    </row>
    <row r="9259" spans="3:3">
      <c r="C9259" s="23">
        <v>160129345</v>
      </c>
    </row>
    <row r="9260" spans="3:3">
      <c r="C9260" s="23">
        <v>160129346</v>
      </c>
    </row>
    <row r="9261" spans="3:3">
      <c r="C9261" s="23">
        <v>160129347</v>
      </c>
    </row>
    <row r="9262" spans="3:3">
      <c r="C9262" s="23">
        <v>160129348</v>
      </c>
    </row>
    <row r="9263" spans="3:3">
      <c r="C9263" s="23">
        <v>160129352</v>
      </c>
    </row>
    <row r="9264" spans="3:3">
      <c r="C9264" s="23">
        <v>160129353</v>
      </c>
    </row>
    <row r="9265" spans="3:3">
      <c r="C9265" s="23">
        <v>160129354</v>
      </c>
    </row>
    <row r="9266" spans="3:3">
      <c r="C9266" s="23">
        <v>160129355</v>
      </c>
    </row>
    <row r="9267" spans="3:3">
      <c r="C9267" s="23">
        <v>160129357</v>
      </c>
    </row>
    <row r="9268" spans="3:3">
      <c r="C9268" s="23">
        <v>238805</v>
      </c>
    </row>
    <row r="9269" spans="3:3">
      <c r="C9269" s="23">
        <v>238807</v>
      </c>
    </row>
    <row r="9270" spans="3:3">
      <c r="C9270" s="23">
        <v>238808</v>
      </c>
    </row>
    <row r="9271" spans="3:3">
      <c r="C9271" s="23">
        <v>238809</v>
      </c>
    </row>
    <row r="9272" spans="3:3">
      <c r="C9272" s="23">
        <v>160129318</v>
      </c>
    </row>
    <row r="9273" spans="3:3">
      <c r="C9273" s="23">
        <v>160129319</v>
      </c>
    </row>
    <row r="9274" spans="3:3">
      <c r="C9274" s="23">
        <v>160129320</v>
      </c>
    </row>
    <row r="9275" spans="3:3">
      <c r="C9275" s="23">
        <v>160129321</v>
      </c>
    </row>
    <row r="9276" spans="3:3">
      <c r="C9276" s="23">
        <v>160129322</v>
      </c>
    </row>
    <row r="9277" spans="3:3">
      <c r="C9277" s="23">
        <v>160129323</v>
      </c>
    </row>
    <row r="9278" spans="3:3">
      <c r="C9278" s="23">
        <v>160129324</v>
      </c>
    </row>
    <row r="9279" spans="3:3">
      <c r="C9279" s="23">
        <v>160129325</v>
      </c>
    </row>
    <row r="9280" spans="3:3">
      <c r="C9280" s="23">
        <v>160129326</v>
      </c>
    </row>
    <row r="9281" spans="3:3">
      <c r="C9281" s="23">
        <v>160129327</v>
      </c>
    </row>
    <row r="9282" spans="3:3">
      <c r="C9282" s="23">
        <v>160129328</v>
      </c>
    </row>
    <row r="9283" spans="3:3">
      <c r="C9283" s="23">
        <v>160129329</v>
      </c>
    </row>
    <row r="9284" spans="3:3">
      <c r="C9284" s="23">
        <v>160129330</v>
      </c>
    </row>
    <row r="9285" spans="3:3">
      <c r="C9285" s="23">
        <v>160129331</v>
      </c>
    </row>
    <row r="9286" spans="3:3">
      <c r="C9286" s="23">
        <v>160129332</v>
      </c>
    </row>
    <row r="9287" spans="3:3">
      <c r="C9287" s="23">
        <v>160129333</v>
      </c>
    </row>
    <row r="9288" spans="3:3">
      <c r="C9288" s="23">
        <v>160129334</v>
      </c>
    </row>
    <row r="9289" spans="3:3">
      <c r="C9289" s="23">
        <v>160129335</v>
      </c>
    </row>
    <row r="9290" spans="3:3">
      <c r="C9290" s="23">
        <v>160129336</v>
      </c>
    </row>
    <row r="9291" spans="3:3">
      <c r="C9291" s="23">
        <v>1495</v>
      </c>
    </row>
    <row r="9292" spans="3:3">
      <c r="C9292" s="23">
        <v>140639156</v>
      </c>
    </row>
    <row r="9293" spans="3:3">
      <c r="C9293" s="23">
        <v>140639169</v>
      </c>
    </row>
    <row r="9294" spans="3:3">
      <c r="C9294" s="23">
        <v>140639170</v>
      </c>
    </row>
    <row r="9295" spans="3:3">
      <c r="C9295" s="23">
        <v>140639175</v>
      </c>
    </row>
    <row r="9296" spans="3:3">
      <c r="C9296" s="23">
        <v>140639176</v>
      </c>
    </row>
    <row r="9297" spans="3:3">
      <c r="C9297" s="23">
        <v>140639178</v>
      </c>
    </row>
    <row r="9298" spans="3:3">
      <c r="C9298" s="23">
        <v>140639185</v>
      </c>
    </row>
    <row r="9299" spans="3:3">
      <c r="C9299" s="23">
        <v>140639195</v>
      </c>
    </row>
    <row r="9300" spans="3:3">
      <c r="C9300" s="23" t="s">
        <v>1816</v>
      </c>
    </row>
    <row r="9301" spans="3:3">
      <c r="C9301" s="23" t="s">
        <v>1817</v>
      </c>
    </row>
    <row r="9302" spans="3:3">
      <c r="C9302" s="23" t="s">
        <v>1818</v>
      </c>
    </row>
    <row r="9303" spans="3:3">
      <c r="C9303" s="23" t="s">
        <v>1819</v>
      </c>
    </row>
    <row r="9304" spans="3:3">
      <c r="C9304" s="23" t="s">
        <v>1820</v>
      </c>
    </row>
    <row r="9305" spans="3:3">
      <c r="C9305" s="23" t="s">
        <v>1821</v>
      </c>
    </row>
    <row r="9306" spans="3:3">
      <c r="C9306" s="23" t="s">
        <v>1822</v>
      </c>
    </row>
    <row r="9307" spans="3:3">
      <c r="C9307" s="23">
        <v>3190116483</v>
      </c>
    </row>
    <row r="9308" spans="3:3">
      <c r="C9308" s="23">
        <v>110354262</v>
      </c>
    </row>
    <row r="9309" spans="3:3">
      <c r="C9309" s="23">
        <v>110354263</v>
      </c>
    </row>
    <row r="9310" spans="3:3">
      <c r="C9310" s="23">
        <v>110628</v>
      </c>
    </row>
    <row r="9311" spans="3:3">
      <c r="C9311" s="23">
        <v>110629</v>
      </c>
    </row>
    <row r="9312" spans="3:3">
      <c r="C9312" s="23">
        <v>506920</v>
      </c>
    </row>
    <row r="9313" spans="3:3">
      <c r="C9313" s="23">
        <v>245513</v>
      </c>
    </row>
    <row r="9314" spans="3:3">
      <c r="C9314" s="23">
        <v>245514</v>
      </c>
    </row>
    <row r="9315" spans="3:3">
      <c r="C9315" s="23">
        <v>245515</v>
      </c>
    </row>
    <row r="9316" spans="3:3">
      <c r="C9316" s="23">
        <v>245516</v>
      </c>
    </row>
    <row r="9317" spans="3:3">
      <c r="C9317" s="23">
        <v>245517</v>
      </c>
    </row>
    <row r="9318" spans="3:3">
      <c r="C9318" s="23">
        <v>245518</v>
      </c>
    </row>
    <row r="9319" spans="3:3">
      <c r="C9319" s="23" t="s">
        <v>1823</v>
      </c>
    </row>
    <row r="9320" spans="3:3">
      <c r="C9320" s="23" t="s">
        <v>1824</v>
      </c>
    </row>
    <row r="9321" spans="3:3">
      <c r="C9321" s="23" t="s">
        <v>1825</v>
      </c>
    </row>
    <row r="9322" spans="3:3">
      <c r="C9322" s="23" t="s">
        <v>1826</v>
      </c>
    </row>
    <row r="9323" spans="3:3">
      <c r="C9323" s="23">
        <v>116157</v>
      </c>
    </row>
    <row r="9324" spans="3:3">
      <c r="C9324" s="23">
        <v>116159</v>
      </c>
    </row>
    <row r="9325" spans="3:3">
      <c r="C9325" s="23">
        <v>116161</v>
      </c>
    </row>
    <row r="9326" spans="3:3">
      <c r="C9326" s="23">
        <v>116162</v>
      </c>
    </row>
    <row r="9327" spans="3:3">
      <c r="C9327" s="23">
        <v>110623</v>
      </c>
    </row>
    <row r="9328" spans="3:3">
      <c r="C9328" s="23">
        <v>116156</v>
      </c>
    </row>
    <row r="9329" spans="3:3">
      <c r="C9329" s="23">
        <v>160129245</v>
      </c>
    </row>
    <row r="9330" spans="3:3">
      <c r="C9330" s="23">
        <v>160129246</v>
      </c>
    </row>
    <row r="9331" spans="3:3">
      <c r="C9331" s="23">
        <v>160129247</v>
      </c>
    </row>
    <row r="9332" spans="3:3">
      <c r="C9332" s="23">
        <v>160129248</v>
      </c>
    </row>
    <row r="9333" spans="3:3">
      <c r="C9333" s="23">
        <v>160129249</v>
      </c>
    </row>
    <row r="9334" spans="3:3">
      <c r="C9334" s="23">
        <v>160129250</v>
      </c>
    </row>
    <row r="9335" spans="3:3">
      <c r="C9335" s="23">
        <v>160129251</v>
      </c>
    </row>
    <row r="9336" spans="3:3">
      <c r="C9336" s="23">
        <v>160129254</v>
      </c>
    </row>
    <row r="9337" spans="3:3">
      <c r="C9337" s="23">
        <v>160129256</v>
      </c>
    </row>
    <row r="9338" spans="3:3">
      <c r="C9338" s="23">
        <v>160129257</v>
      </c>
    </row>
    <row r="9339" spans="3:3">
      <c r="C9339" s="23">
        <v>160129261</v>
      </c>
    </row>
    <row r="9340" spans="3:3">
      <c r="C9340" s="23">
        <v>160129263</v>
      </c>
    </row>
    <row r="9341" spans="3:3">
      <c r="C9341" s="23">
        <v>160129265</v>
      </c>
    </row>
    <row r="9342" spans="3:3">
      <c r="C9342" s="23">
        <v>160129266</v>
      </c>
    </row>
    <row r="9343" spans="3:3">
      <c r="C9343" s="23">
        <v>160129267</v>
      </c>
    </row>
    <row r="9344" spans="3:3">
      <c r="C9344" s="23">
        <v>160129268</v>
      </c>
    </row>
    <row r="9345" spans="3:3">
      <c r="C9345" s="23">
        <v>160129269</v>
      </c>
    </row>
    <row r="9346" spans="3:3">
      <c r="C9346" s="23">
        <v>160129270</v>
      </c>
    </row>
    <row r="9347" spans="3:3">
      <c r="C9347" s="23">
        <v>160129271</v>
      </c>
    </row>
    <row r="9348" spans="3:3">
      <c r="C9348" s="23" t="s">
        <v>1827</v>
      </c>
    </row>
    <row r="9349" spans="3:3">
      <c r="C9349" s="23">
        <v>438712269028</v>
      </c>
    </row>
    <row r="9350" spans="3:3">
      <c r="C9350" s="23">
        <v>2001657631</v>
      </c>
    </row>
    <row r="9351" spans="3:3">
      <c r="C9351" s="23">
        <v>1000425089</v>
      </c>
    </row>
    <row r="9352" spans="3:3">
      <c r="C9352" s="23">
        <v>160129221</v>
      </c>
    </row>
    <row r="9353" spans="3:3">
      <c r="C9353" s="23">
        <v>160129225</v>
      </c>
    </row>
    <row r="9354" spans="3:3">
      <c r="C9354" s="23">
        <v>160129226</v>
      </c>
    </row>
    <row r="9355" spans="3:3">
      <c r="C9355" s="23">
        <v>160129227</v>
      </c>
    </row>
    <row r="9356" spans="3:3">
      <c r="C9356" s="23">
        <v>160129228</v>
      </c>
    </row>
    <row r="9357" spans="3:3">
      <c r="C9357" s="23">
        <v>160129229</v>
      </c>
    </row>
    <row r="9358" spans="3:3">
      <c r="C9358" s="23">
        <v>160129231</v>
      </c>
    </row>
    <row r="9359" spans="3:3">
      <c r="C9359" s="23">
        <v>160129233</v>
      </c>
    </row>
    <row r="9360" spans="3:3">
      <c r="C9360" s="23">
        <v>160129234</v>
      </c>
    </row>
    <row r="9361" spans="3:3">
      <c r="C9361" s="23">
        <v>160129235</v>
      </c>
    </row>
    <row r="9362" spans="3:3">
      <c r="C9362" s="23">
        <v>160129236</v>
      </c>
    </row>
    <row r="9363" spans="3:3">
      <c r="C9363" s="23">
        <v>160129237</v>
      </c>
    </row>
    <row r="9364" spans="3:3">
      <c r="C9364" s="23">
        <v>160129239</v>
      </c>
    </row>
    <row r="9365" spans="3:3">
      <c r="C9365" s="23">
        <v>160129241</v>
      </c>
    </row>
    <row r="9366" spans="3:3">
      <c r="C9366" s="23">
        <v>160129242</v>
      </c>
    </row>
    <row r="9367" spans="3:3">
      <c r="C9367" s="23">
        <v>160129244</v>
      </c>
    </row>
    <row r="9368" spans="3:3">
      <c r="C9368" s="23">
        <v>21079</v>
      </c>
    </row>
    <row r="9369" spans="3:3">
      <c r="C9369" s="23">
        <v>21078</v>
      </c>
    </row>
    <row r="9370" spans="3:3">
      <c r="C9370" s="23">
        <v>21077</v>
      </c>
    </row>
    <row r="9371" spans="3:3">
      <c r="C9371" s="23">
        <v>21076</v>
      </c>
    </row>
    <row r="9372" spans="3:3">
      <c r="C9372" s="23" t="s">
        <v>1828</v>
      </c>
    </row>
    <row r="9373" spans="3:3">
      <c r="C9373" s="23">
        <v>21074</v>
      </c>
    </row>
    <row r="9374" spans="3:3">
      <c r="C9374" s="23">
        <v>100451</v>
      </c>
    </row>
    <row r="9375" spans="3:3">
      <c r="C9375" s="23">
        <v>133</v>
      </c>
    </row>
    <row r="9376" spans="3:3">
      <c r="C9376" s="23">
        <v>8606</v>
      </c>
    </row>
    <row r="9377" spans="3:3">
      <c r="C9377" s="23">
        <v>8605</v>
      </c>
    </row>
    <row r="9378" spans="3:3">
      <c r="C9378" s="23">
        <v>38563</v>
      </c>
    </row>
    <row r="9379" spans="3:3">
      <c r="C9379" s="23">
        <v>31375</v>
      </c>
    </row>
    <row r="9380" spans="3:3">
      <c r="C9380" s="23" t="s">
        <v>1829</v>
      </c>
    </row>
    <row r="9381" spans="3:3">
      <c r="C9381" s="23">
        <v>6292</v>
      </c>
    </row>
    <row r="9382" spans="3:3">
      <c r="C9382" s="23">
        <v>6293</v>
      </c>
    </row>
    <row r="9383" spans="3:3">
      <c r="C9383" s="23">
        <v>6294</v>
      </c>
    </row>
    <row r="9384" spans="3:3">
      <c r="C9384" s="23">
        <v>6295</v>
      </c>
    </row>
    <row r="9385" spans="3:3">
      <c r="C9385" s="23">
        <v>6296</v>
      </c>
    </row>
    <row r="9386" spans="3:3">
      <c r="C9386" s="23">
        <v>6297</v>
      </c>
    </row>
    <row r="9387" spans="3:3">
      <c r="C9387" s="23">
        <v>6298</v>
      </c>
    </row>
    <row r="9388" spans="3:3">
      <c r="C9388" s="23">
        <v>6299</v>
      </c>
    </row>
    <row r="9389" spans="3:3">
      <c r="C9389" s="23">
        <v>161484</v>
      </c>
    </row>
    <row r="9390" spans="3:3">
      <c r="C9390" s="23">
        <v>8733</v>
      </c>
    </row>
    <row r="9391" spans="3:3">
      <c r="C9391" s="23">
        <v>8734</v>
      </c>
    </row>
    <row r="9392" spans="3:3">
      <c r="C9392" s="23">
        <v>8737</v>
      </c>
    </row>
    <row r="9393" spans="3:3">
      <c r="C9393" s="23">
        <v>8739</v>
      </c>
    </row>
    <row r="9394" spans="3:3">
      <c r="C9394" s="23">
        <v>8742</v>
      </c>
    </row>
    <row r="9395" spans="3:3">
      <c r="C9395" s="23">
        <v>8744</v>
      </c>
    </row>
    <row r="9396" spans="3:3">
      <c r="C9396" s="23">
        <v>8750</v>
      </c>
    </row>
    <row r="9397" spans="3:3">
      <c r="C9397" s="23">
        <v>8751</v>
      </c>
    </row>
    <row r="9398" spans="3:3">
      <c r="C9398" s="23">
        <v>8754</v>
      </c>
    </row>
    <row r="9399" spans="3:3">
      <c r="C9399" s="23">
        <v>8759</v>
      </c>
    </row>
    <row r="9400" spans="3:3">
      <c r="C9400" s="23">
        <v>8761</v>
      </c>
    </row>
    <row r="9401" spans="3:3">
      <c r="C9401" s="23">
        <v>8763</v>
      </c>
    </row>
    <row r="9402" spans="3:3">
      <c r="C9402" s="23">
        <v>105107</v>
      </c>
    </row>
    <row r="9403" spans="3:3">
      <c r="C9403" s="23">
        <v>105112</v>
      </c>
    </row>
    <row r="9404" spans="3:3">
      <c r="C9404" s="23">
        <v>809108</v>
      </c>
    </row>
    <row r="9405" spans="3:3">
      <c r="C9405" s="23">
        <v>15273</v>
      </c>
    </row>
    <row r="9406" spans="3:3">
      <c r="C9406" s="23">
        <v>8830841</v>
      </c>
    </row>
    <row r="9407" spans="3:3">
      <c r="C9407" s="23">
        <v>8830843</v>
      </c>
    </row>
    <row r="9408" spans="3:3">
      <c r="C9408" s="23">
        <v>8830847</v>
      </c>
    </row>
    <row r="9409" spans="3:3">
      <c r="C9409" s="23">
        <v>8830848</v>
      </c>
    </row>
    <row r="9410" spans="3:3">
      <c r="C9410" s="23">
        <v>19459</v>
      </c>
    </row>
    <row r="9411" spans="3:3">
      <c r="C9411" s="23">
        <v>19460</v>
      </c>
    </row>
    <row r="9412" spans="3:3">
      <c r="C9412" s="23">
        <v>19461</v>
      </c>
    </row>
    <row r="9413" spans="3:3">
      <c r="C9413" s="23">
        <v>19462</v>
      </c>
    </row>
    <row r="9414" spans="3:3">
      <c r="C9414" s="23">
        <v>19465</v>
      </c>
    </row>
    <row r="9415" spans="3:3">
      <c r="C9415" s="23">
        <v>19466</v>
      </c>
    </row>
    <row r="9416" spans="3:3">
      <c r="C9416" s="23">
        <v>19467</v>
      </c>
    </row>
    <row r="9417" spans="3:3">
      <c r="C9417" s="23">
        <v>19468</v>
      </c>
    </row>
    <row r="9418" spans="3:3">
      <c r="C9418" s="23">
        <v>19469</v>
      </c>
    </row>
    <row r="9419" spans="3:3">
      <c r="C9419" s="23">
        <v>19470</v>
      </c>
    </row>
    <row r="9420" spans="3:3">
      <c r="C9420" s="23">
        <v>19471</v>
      </c>
    </row>
    <row r="9421" spans="3:3">
      <c r="C9421" s="23">
        <v>19472</v>
      </c>
    </row>
    <row r="9422" spans="3:3">
      <c r="C9422" s="23">
        <v>19473</v>
      </c>
    </row>
    <row r="9423" spans="3:3">
      <c r="C9423" s="23">
        <v>19474</v>
      </c>
    </row>
    <row r="9424" spans="3:3">
      <c r="C9424" s="23">
        <v>19475</v>
      </c>
    </row>
    <row r="9425" spans="3:3">
      <c r="C9425" s="23">
        <v>19476</v>
      </c>
    </row>
    <row r="9426" spans="3:3">
      <c r="C9426" s="23">
        <v>19477</v>
      </c>
    </row>
    <row r="9427" spans="3:3">
      <c r="C9427" s="23">
        <v>19478</v>
      </c>
    </row>
    <row r="9428" spans="3:3">
      <c r="C9428" s="23">
        <v>19479</v>
      </c>
    </row>
    <row r="9429" spans="3:3">
      <c r="C9429" s="23">
        <v>19480</v>
      </c>
    </row>
    <row r="9430" spans="3:3">
      <c r="C9430" s="23">
        <v>19481</v>
      </c>
    </row>
    <row r="9431" spans="3:3">
      <c r="C9431" s="23">
        <v>6300</v>
      </c>
    </row>
    <row r="9432" spans="3:3">
      <c r="C9432" s="23">
        <v>6301</v>
      </c>
    </row>
    <row r="9433" spans="3:3">
      <c r="C9433" s="23">
        <v>131534</v>
      </c>
    </row>
    <row r="9434" spans="3:3">
      <c r="C9434" s="23">
        <v>456</v>
      </c>
    </row>
    <row r="9435" spans="3:3">
      <c r="C9435" s="23">
        <v>457</v>
      </c>
    </row>
    <row r="9436" spans="3:3">
      <c r="C9436" s="23">
        <v>458</v>
      </c>
    </row>
    <row r="9437" spans="3:3">
      <c r="C9437" s="23">
        <v>459</v>
      </c>
    </row>
    <row r="9438" spans="3:3">
      <c r="C9438" s="23">
        <v>460</v>
      </c>
    </row>
    <row r="9439" spans="3:3">
      <c r="C9439" s="23">
        <v>461</v>
      </c>
    </row>
    <row r="9440" spans="3:3">
      <c r="C9440" s="23">
        <v>462</v>
      </c>
    </row>
    <row r="9441" spans="3:3">
      <c r="C9441" s="23">
        <v>464</v>
      </c>
    </row>
    <row r="9442" spans="3:3">
      <c r="C9442" s="23">
        <v>465</v>
      </c>
    </row>
    <row r="9443" spans="3:3">
      <c r="C9443" s="23">
        <v>922558935</v>
      </c>
    </row>
    <row r="9444" spans="3:3">
      <c r="C9444" s="23">
        <v>1005462</v>
      </c>
    </row>
    <row r="9445" spans="3:3">
      <c r="C9445" s="23">
        <v>1005467</v>
      </c>
    </row>
    <row r="9446" spans="3:3">
      <c r="C9446" s="23">
        <v>1005479</v>
      </c>
    </row>
    <row r="9447" spans="3:3">
      <c r="C9447" s="23">
        <v>202137</v>
      </c>
    </row>
    <row r="9448" spans="3:3">
      <c r="C9448" s="23">
        <v>202138</v>
      </c>
    </row>
    <row r="9449" spans="3:3">
      <c r="C9449" s="23">
        <v>202139</v>
      </c>
    </row>
    <row r="9450" spans="3:3">
      <c r="C9450" s="23">
        <v>202140</v>
      </c>
    </row>
    <row r="9451" spans="3:3">
      <c r="C9451" s="23">
        <v>19458</v>
      </c>
    </row>
    <row r="9452" spans="3:3">
      <c r="C9452" s="23">
        <v>46669</v>
      </c>
    </row>
    <row r="9453" spans="3:3">
      <c r="C9453" s="23">
        <v>46670</v>
      </c>
    </row>
    <row r="9454" spans="3:3">
      <c r="C9454" s="23">
        <v>46671</v>
      </c>
    </row>
    <row r="9455" spans="3:3">
      <c r="C9455" s="23">
        <v>46672</v>
      </c>
    </row>
    <row r="9456" spans="3:3">
      <c r="C9456" s="23">
        <v>46673</v>
      </c>
    </row>
    <row r="9457" spans="3:3">
      <c r="C9457" s="23">
        <v>46674</v>
      </c>
    </row>
    <row r="9458" spans="3:3">
      <c r="C9458" s="23">
        <v>46675</v>
      </c>
    </row>
    <row r="9459" spans="3:3">
      <c r="C9459" s="23">
        <v>46676</v>
      </c>
    </row>
    <row r="9460" spans="3:3">
      <c r="C9460" s="23">
        <v>46677</v>
      </c>
    </row>
    <row r="9461" spans="3:3">
      <c r="C9461" s="23">
        <v>69939</v>
      </c>
    </row>
    <row r="9462" spans="3:3">
      <c r="C9462" s="23">
        <v>69940</v>
      </c>
    </row>
    <row r="9463" spans="3:3">
      <c r="C9463" s="23">
        <v>10624</v>
      </c>
    </row>
    <row r="9464" spans="3:3">
      <c r="C9464" s="23">
        <v>10625</v>
      </c>
    </row>
    <row r="9465" spans="3:3">
      <c r="C9465" s="23">
        <v>10626</v>
      </c>
    </row>
    <row r="9466" spans="3:3">
      <c r="C9466" s="23">
        <v>142282</v>
      </c>
    </row>
    <row r="9467" spans="3:3">
      <c r="C9467" s="23">
        <v>142283</v>
      </c>
    </row>
    <row r="9468" spans="3:3">
      <c r="C9468" s="23">
        <v>142284</v>
      </c>
    </row>
    <row r="9469" spans="3:3">
      <c r="C9469" s="23">
        <v>142285</v>
      </c>
    </row>
    <row r="9470" spans="3:3">
      <c r="C9470" s="23">
        <v>142286</v>
      </c>
    </row>
    <row r="9471" spans="3:3">
      <c r="C9471" s="23">
        <v>142287</v>
      </c>
    </row>
    <row r="9472" spans="3:3">
      <c r="C9472" s="23">
        <v>142288</v>
      </c>
    </row>
    <row r="9473" spans="3:3">
      <c r="C9473" s="23">
        <v>165354</v>
      </c>
    </row>
    <row r="9474" spans="3:3">
      <c r="C9474" s="23">
        <v>165355</v>
      </c>
    </row>
    <row r="9475" spans="3:3">
      <c r="C9475" s="23">
        <v>31109</v>
      </c>
    </row>
    <row r="9476" spans="3:3">
      <c r="C9476" s="23">
        <v>7056</v>
      </c>
    </row>
    <row r="9477" spans="3:3">
      <c r="C9477" s="23">
        <v>7057</v>
      </c>
    </row>
    <row r="9478" spans="3:3">
      <c r="C9478" s="23">
        <v>659240</v>
      </c>
    </row>
    <row r="9479" spans="3:3">
      <c r="C9479" s="23">
        <v>659250</v>
      </c>
    </row>
    <row r="9480" spans="3:3">
      <c r="C9480" s="23">
        <v>659260</v>
      </c>
    </row>
    <row r="9481" spans="3:3">
      <c r="C9481" s="23">
        <v>3760</v>
      </c>
    </row>
    <row r="9482" spans="3:3">
      <c r="C9482" s="23">
        <v>3761</v>
      </c>
    </row>
    <row r="9483" spans="3:3">
      <c r="C9483" s="23">
        <v>242882</v>
      </c>
    </row>
    <row r="9484" spans="3:3">
      <c r="C9484" s="23">
        <v>242883</v>
      </c>
    </row>
    <row r="9485" spans="3:3">
      <c r="C9485" s="23">
        <v>242884</v>
      </c>
    </row>
    <row r="9486" spans="3:3">
      <c r="C9486" s="23">
        <v>242885</v>
      </c>
    </row>
    <row r="9487" spans="3:3">
      <c r="C9487" s="23">
        <v>242886</v>
      </c>
    </row>
    <row r="9488" spans="3:3">
      <c r="C9488" s="23">
        <v>242887</v>
      </c>
    </row>
    <row r="9489" spans="3:3">
      <c r="C9489" s="23">
        <v>242890</v>
      </c>
    </row>
    <row r="9490" spans="3:3">
      <c r="C9490" s="23">
        <v>242891</v>
      </c>
    </row>
    <row r="9491" spans="3:3">
      <c r="C9491" s="23">
        <v>242892</v>
      </c>
    </row>
    <row r="9492" spans="3:3">
      <c r="C9492" s="23">
        <v>242893</v>
      </c>
    </row>
    <row r="9493" spans="3:3">
      <c r="C9493" s="23">
        <v>46668</v>
      </c>
    </row>
    <row r="9494" spans="3:3">
      <c r="C9494" s="23">
        <v>13783</v>
      </c>
    </row>
    <row r="9495" spans="3:3">
      <c r="C9495" s="23">
        <v>13785</v>
      </c>
    </row>
    <row r="9496" spans="3:3">
      <c r="C9496" s="23">
        <v>13786</v>
      </c>
    </row>
    <row r="9497" spans="3:3">
      <c r="C9497" s="23">
        <v>13787</v>
      </c>
    </row>
    <row r="9498" spans="3:3">
      <c r="C9498" s="23">
        <v>13788</v>
      </c>
    </row>
    <row r="9499" spans="3:3">
      <c r="C9499" s="23">
        <v>13789</v>
      </c>
    </row>
    <row r="9500" spans="3:3">
      <c r="C9500" s="23">
        <v>13790</v>
      </c>
    </row>
    <row r="9501" spans="3:3">
      <c r="C9501" s="23">
        <v>13791</v>
      </c>
    </row>
    <row r="9502" spans="3:3">
      <c r="C9502" s="23">
        <v>13792</v>
      </c>
    </row>
    <row r="9503" spans="3:3">
      <c r="C9503" s="23" t="s">
        <v>1830</v>
      </c>
    </row>
    <row r="9504" spans="3:3">
      <c r="C9504" s="23" t="s">
        <v>1831</v>
      </c>
    </row>
    <row r="9505" spans="3:3">
      <c r="C9505" s="23" t="s">
        <v>1832</v>
      </c>
    </row>
    <row r="9506" spans="3:3">
      <c r="C9506" s="23">
        <v>161456</v>
      </c>
    </row>
    <row r="9507" spans="3:3">
      <c r="C9507" s="23">
        <v>161459</v>
      </c>
    </row>
    <row r="9508" spans="3:3">
      <c r="C9508" s="23">
        <v>161462</v>
      </c>
    </row>
    <row r="9509" spans="3:3">
      <c r="C9509" s="23">
        <v>161463</v>
      </c>
    </row>
    <row r="9510" spans="3:3">
      <c r="C9510" s="23">
        <v>161464</v>
      </c>
    </row>
    <row r="9511" spans="3:3">
      <c r="C9511" s="23">
        <v>161471</v>
      </c>
    </row>
    <row r="9512" spans="3:3">
      <c r="C9512" s="23">
        <v>161473</v>
      </c>
    </row>
    <row r="9513" spans="3:3">
      <c r="C9513" s="23">
        <v>161475</v>
      </c>
    </row>
    <row r="9514" spans="3:3">
      <c r="C9514" s="23">
        <v>161480</v>
      </c>
    </row>
    <row r="9515" spans="3:3">
      <c r="C9515" s="23">
        <v>142289</v>
      </c>
    </row>
    <row r="9516" spans="3:3">
      <c r="C9516" s="23">
        <v>142290</v>
      </c>
    </row>
    <row r="9517" spans="3:3">
      <c r="C9517" s="23">
        <v>142291</v>
      </c>
    </row>
    <row r="9518" spans="3:3">
      <c r="C9518" s="23">
        <v>142292</v>
      </c>
    </row>
    <row r="9519" spans="3:3">
      <c r="C9519" s="23">
        <v>142293</v>
      </c>
    </row>
    <row r="9520" spans="3:3">
      <c r="C9520" s="23">
        <v>142294</v>
      </c>
    </row>
    <row r="9521" spans="3:3">
      <c r="C9521" s="23">
        <v>142295</v>
      </c>
    </row>
    <row r="9522" spans="3:3">
      <c r="C9522" s="23">
        <v>142296</v>
      </c>
    </row>
    <row r="9523" spans="3:3">
      <c r="C9523" s="23">
        <v>142297</v>
      </c>
    </row>
    <row r="9524" spans="3:3">
      <c r="C9524" s="23">
        <v>142298</v>
      </c>
    </row>
    <row r="9525" spans="3:3">
      <c r="C9525" s="23">
        <v>142299</v>
      </c>
    </row>
    <row r="9526" spans="3:3">
      <c r="C9526" s="23">
        <v>142300</v>
      </c>
    </row>
    <row r="9527" spans="3:3">
      <c r="C9527" s="23">
        <v>142301</v>
      </c>
    </row>
    <row r="9528" spans="3:3">
      <c r="C9528" s="23">
        <v>142302</v>
      </c>
    </row>
    <row r="9529" spans="3:3">
      <c r="C9529" s="23">
        <v>142303</v>
      </c>
    </row>
    <row r="9530" spans="3:3">
      <c r="C9530" s="23">
        <v>142304</v>
      </c>
    </row>
    <row r="9531" spans="3:3">
      <c r="C9531" s="23">
        <v>142305</v>
      </c>
    </row>
    <row r="9532" spans="3:3">
      <c r="C9532" s="23">
        <v>13778</v>
      </c>
    </row>
    <row r="9533" spans="3:3">
      <c r="C9533" s="23">
        <v>13779</v>
      </c>
    </row>
    <row r="9534" spans="3:3">
      <c r="C9534" s="23">
        <v>13780</v>
      </c>
    </row>
    <row r="9535" spans="3:3">
      <c r="C9535" s="23">
        <v>13781</v>
      </c>
    </row>
    <row r="9536" spans="3:3">
      <c r="C9536" s="23">
        <v>13782</v>
      </c>
    </row>
    <row r="9537" spans="3:3">
      <c r="C9537" s="23">
        <v>245570</v>
      </c>
    </row>
    <row r="9538" spans="3:3">
      <c r="C9538" s="23">
        <v>245571</v>
      </c>
    </row>
    <row r="9539" spans="3:3">
      <c r="C9539" s="23">
        <v>245572</v>
      </c>
    </row>
    <row r="9540" spans="3:3">
      <c r="C9540" s="23">
        <v>245573</v>
      </c>
    </row>
    <row r="9541" spans="3:3">
      <c r="C9541" s="23">
        <v>245574</v>
      </c>
    </row>
    <row r="9542" spans="3:3">
      <c r="C9542" s="23">
        <v>245575</v>
      </c>
    </row>
    <row r="9543" spans="3:3">
      <c r="C9543" s="23">
        <v>245576</v>
      </c>
    </row>
    <row r="9544" spans="3:3">
      <c r="C9544" s="23">
        <v>245577</v>
      </c>
    </row>
    <row r="9545" spans="3:3">
      <c r="C9545" s="23">
        <v>245578</v>
      </c>
    </row>
    <row r="9546" spans="3:3">
      <c r="C9546" s="23">
        <v>245579</v>
      </c>
    </row>
    <row r="9547" spans="3:3">
      <c r="C9547" s="23">
        <v>245580</v>
      </c>
    </row>
    <row r="9548" spans="3:3">
      <c r="C9548" s="23">
        <v>245581</v>
      </c>
    </row>
    <row r="9549" spans="3:3">
      <c r="C9549" s="23">
        <v>245582</v>
      </c>
    </row>
    <row r="9550" spans="3:3">
      <c r="C9550" s="23">
        <v>245583</v>
      </c>
    </row>
    <row r="9551" spans="3:3">
      <c r="C9551" s="23">
        <v>245584</v>
      </c>
    </row>
    <row r="9552" spans="3:3">
      <c r="C9552" s="23">
        <v>245585</v>
      </c>
    </row>
    <row r="9553" spans="3:3">
      <c r="C9553" s="23">
        <v>245586</v>
      </c>
    </row>
    <row r="9554" spans="3:3">
      <c r="C9554" s="23">
        <v>245587</v>
      </c>
    </row>
    <row r="9555" spans="3:3">
      <c r="C9555" s="23">
        <v>245588</v>
      </c>
    </row>
    <row r="9556" spans="3:3">
      <c r="C9556" s="23">
        <v>245589</v>
      </c>
    </row>
    <row r="9557" spans="3:3">
      <c r="C9557" s="23">
        <v>245590</v>
      </c>
    </row>
    <row r="9558" spans="3:3">
      <c r="C9558" s="23">
        <v>245548</v>
      </c>
    </row>
    <row r="9559" spans="3:3">
      <c r="C9559" s="23">
        <v>245549</v>
      </c>
    </row>
    <row r="9560" spans="3:3">
      <c r="C9560" s="23">
        <v>245550</v>
      </c>
    </row>
    <row r="9561" spans="3:3">
      <c r="C9561" s="23">
        <v>245551</v>
      </c>
    </row>
    <row r="9562" spans="3:3">
      <c r="C9562" s="23">
        <v>245552</v>
      </c>
    </row>
    <row r="9563" spans="3:3">
      <c r="C9563" s="23">
        <v>245553</v>
      </c>
    </row>
    <row r="9564" spans="3:3">
      <c r="C9564" s="23">
        <v>245554</v>
      </c>
    </row>
    <row r="9565" spans="3:3">
      <c r="C9565" s="23">
        <v>245555</v>
      </c>
    </row>
    <row r="9566" spans="3:3">
      <c r="C9566" s="23">
        <v>245556</v>
      </c>
    </row>
    <row r="9567" spans="3:3">
      <c r="C9567" s="23">
        <v>245557</v>
      </c>
    </row>
    <row r="9568" spans="3:3">
      <c r="C9568" s="23">
        <v>245558</v>
      </c>
    </row>
    <row r="9569" spans="3:3">
      <c r="C9569" s="23">
        <v>245559</v>
      </c>
    </row>
    <row r="9570" spans="3:3">
      <c r="C9570" s="23">
        <v>245560</v>
      </c>
    </row>
    <row r="9571" spans="3:3">
      <c r="C9571" s="23">
        <v>245561</v>
      </c>
    </row>
    <row r="9572" spans="3:3">
      <c r="C9572" s="23">
        <v>245562</v>
      </c>
    </row>
    <row r="9573" spans="3:3">
      <c r="C9573" s="23">
        <v>245563</v>
      </c>
    </row>
    <row r="9574" spans="3:3">
      <c r="C9574" s="23">
        <v>245564</v>
      </c>
    </row>
    <row r="9575" spans="3:3">
      <c r="C9575" s="23">
        <v>245565</v>
      </c>
    </row>
    <row r="9576" spans="3:3">
      <c r="C9576" s="23">
        <v>245566</v>
      </c>
    </row>
    <row r="9577" spans="3:3">
      <c r="C9577" s="23">
        <v>245568</v>
      </c>
    </row>
    <row r="9578" spans="3:3">
      <c r="C9578" s="23">
        <v>245569</v>
      </c>
    </row>
    <row r="9579" spans="3:3">
      <c r="C9579" s="23">
        <v>109884</v>
      </c>
    </row>
    <row r="9580" spans="3:3">
      <c r="C9580" s="23">
        <v>109887</v>
      </c>
    </row>
    <row r="9581" spans="3:3">
      <c r="C9581" s="23">
        <v>109889</v>
      </c>
    </row>
    <row r="9582" spans="3:3">
      <c r="C9582" s="23">
        <v>109890</v>
      </c>
    </row>
    <row r="9583" spans="3:3">
      <c r="C9583" s="23">
        <v>109891</v>
      </c>
    </row>
    <row r="9584" spans="3:3">
      <c r="C9584" s="23">
        <v>109892</v>
      </c>
    </row>
    <row r="9585" spans="3:3">
      <c r="C9585" s="23">
        <v>109893</v>
      </c>
    </row>
    <row r="9586" spans="3:3">
      <c r="C9586" s="23">
        <v>109894</v>
      </c>
    </row>
    <row r="9587" spans="3:3">
      <c r="C9587" s="23">
        <v>109895</v>
      </c>
    </row>
    <row r="9588" spans="3:3">
      <c r="C9588" s="23">
        <v>100473</v>
      </c>
    </row>
    <row r="9589" spans="3:3">
      <c r="C9589" s="23">
        <v>100474</v>
      </c>
    </row>
    <row r="9590" spans="3:3">
      <c r="C9590" s="23">
        <v>11965</v>
      </c>
    </row>
    <row r="9591" spans="3:3">
      <c r="C9591" s="23">
        <v>11966</v>
      </c>
    </row>
    <row r="9592" spans="3:3">
      <c r="C9592" s="23">
        <v>65325</v>
      </c>
    </row>
    <row r="9593" spans="3:3">
      <c r="C9593" s="23">
        <v>65326</v>
      </c>
    </row>
    <row r="9594" spans="3:3">
      <c r="C9594" s="23">
        <v>3024921</v>
      </c>
    </row>
    <row r="9595" spans="3:3">
      <c r="C9595" s="23">
        <v>3024923</v>
      </c>
    </row>
    <row r="9596" spans="3:3">
      <c r="C9596" s="23">
        <v>3024924</v>
      </c>
    </row>
    <row r="9597" spans="3:3">
      <c r="C9597" s="23">
        <v>3024925</v>
      </c>
    </row>
    <row r="9598" spans="3:3">
      <c r="C9598" s="23">
        <v>3024927</v>
      </c>
    </row>
    <row r="9599" spans="3:3">
      <c r="C9599" s="23">
        <v>3024928</v>
      </c>
    </row>
    <row r="9600" spans="3:3">
      <c r="C9600" s="23">
        <v>245591</v>
      </c>
    </row>
    <row r="9601" spans="3:3">
      <c r="C9601" s="23">
        <v>245592</v>
      </c>
    </row>
    <row r="9602" spans="3:3">
      <c r="C9602" s="23">
        <v>245593</v>
      </c>
    </row>
    <row r="9603" spans="3:3">
      <c r="C9603" s="23">
        <v>245595</v>
      </c>
    </row>
    <row r="9604" spans="3:3">
      <c r="C9604" s="23">
        <v>245597</v>
      </c>
    </row>
    <row r="9605" spans="3:3">
      <c r="C9605" s="23">
        <v>109864</v>
      </c>
    </row>
    <row r="9606" spans="3:3">
      <c r="C9606" s="23">
        <v>109865</v>
      </c>
    </row>
    <row r="9607" spans="3:3">
      <c r="C9607" s="23">
        <v>109866</v>
      </c>
    </row>
    <row r="9608" spans="3:3">
      <c r="C9608" s="23">
        <v>109867</v>
      </c>
    </row>
    <row r="9609" spans="3:3">
      <c r="C9609" s="23">
        <v>109868</v>
      </c>
    </row>
    <row r="9610" spans="3:3">
      <c r="C9610" s="23">
        <v>109869</v>
      </c>
    </row>
    <row r="9611" spans="3:3">
      <c r="C9611" s="23">
        <v>109870</v>
      </c>
    </row>
    <row r="9612" spans="3:3">
      <c r="C9612" s="23">
        <v>109872</v>
      </c>
    </row>
    <row r="9613" spans="3:3">
      <c r="C9613" s="23">
        <v>109873</v>
      </c>
    </row>
    <row r="9614" spans="3:3">
      <c r="C9614" s="23">
        <v>109874</v>
      </c>
    </row>
    <row r="9615" spans="3:3">
      <c r="C9615" s="23">
        <v>109876</v>
      </c>
    </row>
    <row r="9616" spans="3:3">
      <c r="C9616" s="23">
        <v>109877</v>
      </c>
    </row>
    <row r="9617" spans="3:3">
      <c r="C9617" s="23">
        <v>109878</v>
      </c>
    </row>
    <row r="9618" spans="3:3">
      <c r="C9618" s="23">
        <v>109879</v>
      </c>
    </row>
    <row r="9619" spans="3:3">
      <c r="C9619" s="23">
        <v>109881</v>
      </c>
    </row>
    <row r="9620" spans="3:3">
      <c r="C9620" s="23">
        <v>109882</v>
      </c>
    </row>
    <row r="9621" spans="3:3">
      <c r="C9621" s="23" t="s">
        <v>1833</v>
      </c>
    </row>
    <row r="9622" spans="3:3">
      <c r="C9622" s="23">
        <v>289387</v>
      </c>
    </row>
    <row r="9623" spans="3:3">
      <c r="C9623" s="23">
        <v>289390</v>
      </c>
    </row>
    <row r="9624" spans="3:3">
      <c r="C9624" s="23">
        <v>289392</v>
      </c>
    </row>
    <row r="9625" spans="3:3">
      <c r="C9625" s="23">
        <v>289394</v>
      </c>
    </row>
    <row r="9626" spans="3:3">
      <c r="C9626" s="23">
        <v>20153339</v>
      </c>
    </row>
    <row r="9627" spans="3:3">
      <c r="C9627" s="23">
        <v>20153340</v>
      </c>
    </row>
    <row r="9628" spans="3:3">
      <c r="C9628" s="23">
        <v>20153341</v>
      </c>
    </row>
    <row r="9629" spans="3:3">
      <c r="C9629" s="23">
        <v>20153342</v>
      </c>
    </row>
    <row r="9630" spans="3:3">
      <c r="C9630" s="23">
        <v>20153344</v>
      </c>
    </row>
    <row r="9631" spans="3:3">
      <c r="C9631" s="23">
        <v>20153345</v>
      </c>
    </row>
    <row r="9632" spans="3:3">
      <c r="C9632" s="23">
        <v>20153346</v>
      </c>
    </row>
    <row r="9633" spans="3:3">
      <c r="C9633" s="23">
        <v>20153347</v>
      </c>
    </row>
    <row r="9634" spans="3:3">
      <c r="C9634" s="23">
        <v>20153348</v>
      </c>
    </row>
    <row r="9635" spans="3:3">
      <c r="C9635" s="23">
        <v>20153349</v>
      </c>
    </row>
    <row r="9636" spans="3:3">
      <c r="C9636" s="23">
        <v>20153350</v>
      </c>
    </row>
    <row r="9637" spans="3:3">
      <c r="C9637" s="23">
        <v>20153351</v>
      </c>
    </row>
    <row r="9638" spans="3:3">
      <c r="C9638" s="23">
        <v>20153352</v>
      </c>
    </row>
    <row r="9639" spans="3:3">
      <c r="C9639" s="23">
        <v>20153353</v>
      </c>
    </row>
    <row r="9640" spans="3:3">
      <c r="C9640" s="23">
        <v>20153354</v>
      </c>
    </row>
    <row r="9641" spans="3:3">
      <c r="C9641" s="23">
        <v>20153355</v>
      </c>
    </row>
    <row r="9642" spans="3:3">
      <c r="C9642" s="23">
        <v>20153356</v>
      </c>
    </row>
    <row r="9643" spans="3:3">
      <c r="C9643" s="23">
        <v>19482</v>
      </c>
    </row>
    <row r="9644" spans="3:3">
      <c r="C9644" s="23">
        <v>19483</v>
      </c>
    </row>
    <row r="9645" spans="3:3">
      <c r="C9645" s="23">
        <v>19484</v>
      </c>
    </row>
    <row r="9646" spans="3:3">
      <c r="C9646" s="23">
        <v>19485</v>
      </c>
    </row>
    <row r="9647" spans="3:3">
      <c r="C9647" s="23">
        <v>19486</v>
      </c>
    </row>
    <row r="9648" spans="3:3">
      <c r="C9648" s="23">
        <v>101078</v>
      </c>
    </row>
    <row r="9649" spans="3:3">
      <c r="C9649" s="23">
        <v>101079</v>
      </c>
    </row>
    <row r="9650" spans="3:3">
      <c r="C9650" s="23">
        <v>602</v>
      </c>
    </row>
    <row r="9651" spans="3:3">
      <c r="C9651" s="23">
        <v>603</v>
      </c>
    </row>
    <row r="9652" spans="3:3">
      <c r="C9652" s="23">
        <v>289373</v>
      </c>
    </row>
    <row r="9653" spans="3:3">
      <c r="C9653" s="23">
        <v>289374</v>
      </c>
    </row>
    <row r="9654" spans="3:3">
      <c r="C9654" s="23">
        <v>289375</v>
      </c>
    </row>
    <row r="9655" spans="3:3">
      <c r="C9655" s="23">
        <v>289376</v>
      </c>
    </row>
    <row r="9656" spans="3:3">
      <c r="C9656" s="23">
        <v>289377</v>
      </c>
    </row>
    <row r="9657" spans="3:3">
      <c r="C9657" s="23">
        <v>289378</v>
      </c>
    </row>
    <row r="9658" spans="3:3">
      <c r="C9658" s="23">
        <v>289379</v>
      </c>
    </row>
    <row r="9659" spans="3:3">
      <c r="C9659" s="23">
        <v>289380</v>
      </c>
    </row>
    <row r="9660" spans="3:3">
      <c r="C9660" s="23">
        <v>289381</v>
      </c>
    </row>
    <row r="9661" spans="3:3">
      <c r="C9661" s="23">
        <v>289382</v>
      </c>
    </row>
    <row r="9662" spans="3:3">
      <c r="C9662" s="23">
        <v>289383</v>
      </c>
    </row>
    <row r="9663" spans="3:3">
      <c r="C9663" s="23">
        <v>289385</v>
      </c>
    </row>
    <row r="9664" spans="3:3">
      <c r="C9664" s="23">
        <v>29573</v>
      </c>
    </row>
    <row r="9665" spans="3:3">
      <c r="C9665" s="23">
        <v>29574</v>
      </c>
    </row>
    <row r="9666" spans="3:3">
      <c r="C9666" s="23">
        <v>29575</v>
      </c>
    </row>
    <row r="9667" spans="3:3">
      <c r="C9667" s="23">
        <v>29576</v>
      </c>
    </row>
    <row r="9668" spans="3:3">
      <c r="C9668" s="23">
        <v>29577</v>
      </c>
    </row>
    <row r="9669" spans="3:3">
      <c r="C9669" s="23">
        <v>29578</v>
      </c>
    </row>
    <row r="9670" spans="3:3">
      <c r="C9670" s="23">
        <v>29579</v>
      </c>
    </row>
    <row r="9671" spans="3:3">
      <c r="C9671" s="23">
        <v>29580</v>
      </c>
    </row>
    <row r="9672" spans="3:3">
      <c r="C9672" s="23">
        <v>29582</v>
      </c>
    </row>
    <row r="9673" spans="3:3">
      <c r="C9673" s="23">
        <v>29583</v>
      </c>
    </row>
    <row r="9674" spans="3:3">
      <c r="C9674" s="23">
        <v>245537</v>
      </c>
    </row>
    <row r="9675" spans="3:3">
      <c r="C9675" s="23">
        <v>245538</v>
      </c>
    </row>
    <row r="9676" spans="3:3">
      <c r="C9676" s="23">
        <v>245539</v>
      </c>
    </row>
    <row r="9677" spans="3:3">
      <c r="C9677" s="23">
        <v>245540</v>
      </c>
    </row>
    <row r="9678" spans="3:3">
      <c r="C9678" s="23">
        <v>245541</v>
      </c>
    </row>
    <row r="9679" spans="3:3">
      <c r="C9679" s="23">
        <v>245542</v>
      </c>
    </row>
    <row r="9680" spans="3:3">
      <c r="C9680" s="23">
        <v>245543</v>
      </c>
    </row>
    <row r="9681" spans="3:3">
      <c r="C9681" s="23">
        <v>245544</v>
      </c>
    </row>
    <row r="9682" spans="3:3">
      <c r="C9682" s="23">
        <v>245545</v>
      </c>
    </row>
    <row r="9683" spans="3:3">
      <c r="C9683" s="23">
        <v>245546</v>
      </c>
    </row>
    <row r="9684" spans="3:3">
      <c r="C9684" s="23">
        <v>245547</v>
      </c>
    </row>
    <row r="9685" spans="3:3">
      <c r="C9685" s="23">
        <v>20153357</v>
      </c>
    </row>
    <row r="9686" spans="3:3">
      <c r="C9686" s="23">
        <v>20153358</v>
      </c>
    </row>
    <row r="9687" spans="3:3">
      <c r="C9687" s="23">
        <v>20153359</v>
      </c>
    </row>
    <row r="9688" spans="3:3">
      <c r="C9688" s="23">
        <v>20153360</v>
      </c>
    </row>
    <row r="9689" spans="3:3">
      <c r="C9689" s="23">
        <v>20153361</v>
      </c>
    </row>
    <row r="9690" spans="3:3">
      <c r="C9690" s="23" t="s">
        <v>1834</v>
      </c>
    </row>
    <row r="9691" spans="3:3">
      <c r="C9691" s="23">
        <v>501355</v>
      </c>
    </row>
    <row r="9692" spans="3:3">
      <c r="C9692" s="23">
        <v>501358</v>
      </c>
    </row>
    <row r="9693" spans="3:3">
      <c r="C9693" s="23">
        <v>51743822</v>
      </c>
    </row>
    <row r="9694" spans="3:3">
      <c r="C9694" s="23" t="s">
        <v>1835</v>
      </c>
    </row>
    <row r="9695" spans="3:3">
      <c r="C9695" s="23" t="s">
        <v>1836</v>
      </c>
    </row>
    <row r="9696" spans="3:3">
      <c r="C9696" s="23" t="s">
        <v>1837</v>
      </c>
    </row>
    <row r="9697" spans="3:3">
      <c r="C9697" s="23" t="s">
        <v>1838</v>
      </c>
    </row>
    <row r="9698" spans="3:3">
      <c r="C9698" s="23" t="s">
        <v>1839</v>
      </c>
    </row>
    <row r="9699" spans="3:3">
      <c r="C9699" s="23" t="s">
        <v>1840</v>
      </c>
    </row>
    <row r="9700" spans="3:3">
      <c r="C9700" s="23" t="s">
        <v>1841</v>
      </c>
    </row>
    <row r="9701" spans="3:3">
      <c r="C9701" s="23" t="s">
        <v>1842</v>
      </c>
    </row>
    <row r="9702" spans="3:3">
      <c r="C9702" s="23" t="s">
        <v>1843</v>
      </c>
    </row>
    <row r="9703" spans="3:3">
      <c r="C9703" s="23" t="s">
        <v>1844</v>
      </c>
    </row>
    <row r="9704" spans="3:3">
      <c r="C9704" s="23">
        <v>29570</v>
      </c>
    </row>
    <row r="9705" spans="3:3">
      <c r="C9705" s="23">
        <v>29571</v>
      </c>
    </row>
    <row r="9706" spans="3:3">
      <c r="C9706" s="23">
        <v>29572</v>
      </c>
    </row>
    <row r="9707" spans="3:3">
      <c r="C9707" s="23">
        <v>928166</v>
      </c>
    </row>
    <row r="9708" spans="3:3">
      <c r="C9708" s="23">
        <v>928168</v>
      </c>
    </row>
    <row r="9709" spans="3:3">
      <c r="C9709" s="23">
        <v>928169</v>
      </c>
    </row>
    <row r="9710" spans="3:3">
      <c r="C9710" s="23">
        <v>928170</v>
      </c>
    </row>
    <row r="9711" spans="3:3">
      <c r="C9711" s="23">
        <v>928171</v>
      </c>
    </row>
    <row r="9712" spans="3:3">
      <c r="C9712" s="23">
        <v>928172</v>
      </c>
    </row>
    <row r="9713" spans="3:3">
      <c r="C9713" s="23">
        <v>928316</v>
      </c>
    </row>
    <row r="9714" spans="3:3">
      <c r="C9714" s="23">
        <v>928410</v>
      </c>
    </row>
    <row r="9715" spans="3:3">
      <c r="C9715" s="23">
        <v>928411</v>
      </c>
    </row>
    <row r="9716" spans="3:3">
      <c r="C9716" s="23">
        <v>928412</v>
      </c>
    </row>
    <row r="9717" spans="3:3">
      <c r="C9717" s="23">
        <v>928413</v>
      </c>
    </row>
    <row r="9718" spans="3:3">
      <c r="C9718" s="23">
        <v>928414</v>
      </c>
    </row>
    <row r="9719" spans="3:3">
      <c r="C9719" s="23">
        <v>928415</v>
      </c>
    </row>
    <row r="9720" spans="3:3">
      <c r="C9720" s="23">
        <v>928416</v>
      </c>
    </row>
    <row r="9721" spans="3:3">
      <c r="C9721" s="23">
        <v>928417</v>
      </c>
    </row>
    <row r="9722" spans="3:3">
      <c r="C9722" s="23">
        <v>928173</v>
      </c>
    </row>
    <row r="9723" spans="3:3">
      <c r="C9723" s="23">
        <v>928140</v>
      </c>
    </row>
    <row r="9724" spans="3:3">
      <c r="C9724" s="23">
        <v>928143</v>
      </c>
    </row>
    <row r="9725" spans="3:3">
      <c r="C9725" s="23">
        <v>928144</v>
      </c>
    </row>
    <row r="9726" spans="3:3">
      <c r="C9726" s="23">
        <v>928145</v>
      </c>
    </row>
    <row r="9727" spans="3:3">
      <c r="C9727" s="23">
        <v>928167</v>
      </c>
    </row>
    <row r="9728" spans="3:3">
      <c r="C9728" s="23">
        <v>928138</v>
      </c>
    </row>
    <row r="9729" spans="3:3">
      <c r="C9729" s="23">
        <v>928141</v>
      </c>
    </row>
    <row r="9730" spans="3:3">
      <c r="C9730" s="23">
        <v>928142</v>
      </c>
    </row>
    <row r="9731" spans="3:3">
      <c r="C9731" s="23">
        <v>928146</v>
      </c>
    </row>
    <row r="9732" spans="3:3">
      <c r="C9732" s="23">
        <v>928147</v>
      </c>
    </row>
    <row r="9733" spans="3:3">
      <c r="C9733" s="23">
        <v>928148</v>
      </c>
    </row>
    <row r="9734" spans="3:3">
      <c r="C9734" s="23">
        <v>928149</v>
      </c>
    </row>
    <row r="9735" spans="3:3">
      <c r="C9735" s="23">
        <v>928150</v>
      </c>
    </row>
    <row r="9736" spans="3:3">
      <c r="C9736" s="23">
        <v>928153</v>
      </c>
    </row>
    <row r="9737" spans="3:3">
      <c r="C9737" s="23">
        <v>928154</v>
      </c>
    </row>
    <row r="9738" spans="3:3">
      <c r="C9738" s="23">
        <v>928155</v>
      </c>
    </row>
    <row r="9739" spans="3:3">
      <c r="C9739" s="23">
        <v>928156</v>
      </c>
    </row>
    <row r="9740" spans="3:3">
      <c r="C9740" s="23">
        <v>928157</v>
      </c>
    </row>
    <row r="9741" spans="3:3">
      <c r="C9741" s="23">
        <v>928158</v>
      </c>
    </row>
    <row r="9742" spans="3:3">
      <c r="C9742" s="23">
        <v>928159</v>
      </c>
    </row>
    <row r="9743" spans="3:3">
      <c r="C9743" s="23">
        <v>928160</v>
      </c>
    </row>
    <row r="9744" spans="3:3">
      <c r="C9744" s="23">
        <v>928161</v>
      </c>
    </row>
    <row r="9745" spans="3:3">
      <c r="C9745" s="23">
        <v>928162</v>
      </c>
    </row>
    <row r="9746" spans="3:3">
      <c r="C9746" s="23">
        <v>928163</v>
      </c>
    </row>
    <row r="9747" spans="3:3">
      <c r="C9747" s="23">
        <v>928164</v>
      </c>
    </row>
    <row r="9748" spans="3:3">
      <c r="C9748" s="23">
        <v>928165</v>
      </c>
    </row>
    <row r="9749" spans="3:3">
      <c r="C9749" s="23">
        <v>7052</v>
      </c>
    </row>
    <row r="9750" spans="3:3">
      <c r="C9750" s="23">
        <v>7053</v>
      </c>
    </row>
    <row r="9751" spans="3:3">
      <c r="C9751" s="23">
        <v>7054</v>
      </c>
    </row>
    <row r="9752" spans="3:3">
      <c r="C9752" s="23">
        <v>7055</v>
      </c>
    </row>
    <row r="9753" spans="3:3">
      <c r="C9753" s="23">
        <v>1012199</v>
      </c>
    </row>
    <row r="9754" spans="3:3">
      <c r="C9754" s="23">
        <v>1012203</v>
      </c>
    </row>
    <row r="9755" spans="3:3">
      <c r="C9755" s="23">
        <v>1012290</v>
      </c>
    </row>
    <row r="9756" spans="3:3">
      <c r="C9756" s="23">
        <v>1012307</v>
      </c>
    </row>
    <row r="9757" spans="3:3">
      <c r="C9757" s="23">
        <v>1012311</v>
      </c>
    </row>
    <row r="9758" spans="3:3">
      <c r="C9758" s="23">
        <v>1012312</v>
      </c>
    </row>
    <row r="9759" spans="3:3">
      <c r="C9759" s="23">
        <v>1012317</v>
      </c>
    </row>
    <row r="9760" spans="3:3">
      <c r="C9760" s="23">
        <v>1012318</v>
      </c>
    </row>
    <row r="9761" spans="3:3">
      <c r="C9761" s="23">
        <v>1012325</v>
      </c>
    </row>
    <row r="9762" spans="3:3">
      <c r="C9762" s="23">
        <v>1012345</v>
      </c>
    </row>
    <row r="9763" spans="3:3">
      <c r="C9763" s="23">
        <v>51313</v>
      </c>
    </row>
    <row r="9764" spans="3:3">
      <c r="C9764" s="23" t="s">
        <v>1845</v>
      </c>
    </row>
    <row r="9765" spans="3:3">
      <c r="C9765" s="23">
        <v>14974</v>
      </c>
    </row>
    <row r="9766" spans="3:3">
      <c r="C9766" s="23">
        <v>14985</v>
      </c>
    </row>
    <row r="9767" spans="3:3">
      <c r="C9767" s="23">
        <v>14987</v>
      </c>
    </row>
    <row r="9768" spans="3:3">
      <c r="C9768" s="23" t="s">
        <v>1846</v>
      </c>
    </row>
    <row r="9769" spans="3:3">
      <c r="C9769" s="23" t="s">
        <v>1847</v>
      </c>
    </row>
    <row r="9770" spans="3:3">
      <c r="C9770" s="23">
        <v>5120000679</v>
      </c>
    </row>
    <row r="9771" spans="3:3">
      <c r="C9771" s="23">
        <v>4460001235</v>
      </c>
    </row>
    <row r="9772" spans="3:3">
      <c r="C9772" s="23">
        <v>4460001236</v>
      </c>
    </row>
    <row r="9773" spans="3:3">
      <c r="C9773" s="23">
        <v>5040002593</v>
      </c>
    </row>
    <row r="9774" spans="3:3">
      <c r="C9774" s="23">
        <v>5040002595</v>
      </c>
    </row>
    <row r="9775" spans="3:3">
      <c r="C9775" s="23">
        <v>5110001699</v>
      </c>
    </row>
    <row r="9776" spans="3:3">
      <c r="C9776" s="23">
        <v>5220000095</v>
      </c>
    </row>
    <row r="9777" spans="3:3">
      <c r="C9777" s="23">
        <v>10971</v>
      </c>
    </row>
    <row r="9778" spans="3:3">
      <c r="C9778" s="23">
        <v>5060000456</v>
      </c>
    </row>
    <row r="9779" spans="3:3">
      <c r="C9779" s="23">
        <v>5100001364</v>
      </c>
    </row>
    <row r="9780" spans="3:3">
      <c r="C9780" s="23">
        <v>5110001700</v>
      </c>
    </row>
    <row r="9781" spans="3:3">
      <c r="C9781" s="23">
        <v>5120000686</v>
      </c>
    </row>
    <row r="9782" spans="3:3">
      <c r="C9782" s="23">
        <v>5170000341</v>
      </c>
    </row>
    <row r="9783" spans="3:3">
      <c r="C9783" s="23">
        <v>41032851</v>
      </c>
    </row>
    <row r="9784" spans="3:3">
      <c r="C9784" s="23">
        <v>2063062</v>
      </c>
    </row>
    <row r="9785" spans="3:3">
      <c r="C9785" s="23" t="s">
        <v>1848</v>
      </c>
    </row>
    <row r="9786" spans="3:3">
      <c r="C9786" s="23">
        <v>6991873</v>
      </c>
    </row>
    <row r="9787" spans="3:3">
      <c r="C9787" s="23">
        <v>7048</v>
      </c>
    </row>
    <row r="9788" spans="3:3">
      <c r="C9788" s="23">
        <v>7049</v>
      </c>
    </row>
    <row r="9789" spans="3:3">
      <c r="C9789" s="23">
        <v>7050</v>
      </c>
    </row>
    <row r="9790" spans="3:3">
      <c r="C9790" s="23">
        <v>7051</v>
      </c>
    </row>
    <row r="9791" spans="3:3">
      <c r="C9791" s="23">
        <v>10532924</v>
      </c>
    </row>
    <row r="9792" spans="3:3">
      <c r="C9792" s="23">
        <v>10532925</v>
      </c>
    </row>
    <row r="9793" spans="3:3">
      <c r="C9793" s="23">
        <v>10532926</v>
      </c>
    </row>
    <row r="9794" spans="3:3">
      <c r="C9794" s="23">
        <v>10532927</v>
      </c>
    </row>
    <row r="9795" spans="3:3">
      <c r="C9795" s="23">
        <v>10532928</v>
      </c>
    </row>
    <row r="9796" spans="3:3">
      <c r="C9796" s="23">
        <v>10532930</v>
      </c>
    </row>
    <row r="9797" spans="3:3">
      <c r="C9797" s="23">
        <v>10532931</v>
      </c>
    </row>
    <row r="9798" spans="3:3">
      <c r="C9798" s="23">
        <v>10532932</v>
      </c>
    </row>
    <row r="9799" spans="3:3">
      <c r="C9799" s="23">
        <v>10532933</v>
      </c>
    </row>
    <row r="9800" spans="3:3">
      <c r="C9800" s="23">
        <v>10532934</v>
      </c>
    </row>
    <row r="9801" spans="3:3">
      <c r="C9801" s="23">
        <v>10532935</v>
      </c>
    </row>
    <row r="9802" spans="3:3">
      <c r="C9802" s="23">
        <v>10532936</v>
      </c>
    </row>
    <row r="9803" spans="3:3">
      <c r="C9803" s="23">
        <v>10532937</v>
      </c>
    </row>
    <row r="9804" spans="3:3">
      <c r="C9804" s="23">
        <v>10532938</v>
      </c>
    </row>
    <row r="9805" spans="3:3">
      <c r="C9805" s="23">
        <v>10532939</v>
      </c>
    </row>
    <row r="9806" spans="3:3">
      <c r="C9806" s="23">
        <v>10532940</v>
      </c>
    </row>
    <row r="9807" spans="3:3">
      <c r="C9807" s="23">
        <v>10532941</v>
      </c>
    </row>
    <row r="9808" spans="3:3">
      <c r="C9808" s="23">
        <v>10532942</v>
      </c>
    </row>
    <row r="9809" spans="3:3">
      <c r="C9809" s="23">
        <v>10532943</v>
      </c>
    </row>
    <row r="9810" spans="3:3">
      <c r="C9810" s="23">
        <v>10532944</v>
      </c>
    </row>
    <row r="9811" spans="3:3">
      <c r="C9811" s="23">
        <v>10532945</v>
      </c>
    </row>
    <row r="9812" spans="3:3">
      <c r="C9812" s="23">
        <v>10532901</v>
      </c>
    </row>
    <row r="9813" spans="3:3">
      <c r="C9813" s="23">
        <v>10532902</v>
      </c>
    </row>
    <row r="9814" spans="3:3">
      <c r="C9814" s="23">
        <v>10532903</v>
      </c>
    </row>
    <row r="9815" spans="3:3">
      <c r="C9815" s="23">
        <v>10532905</v>
      </c>
    </row>
    <row r="9816" spans="3:3">
      <c r="C9816" s="23">
        <v>10532906</v>
      </c>
    </row>
    <row r="9817" spans="3:3">
      <c r="C9817" s="23">
        <v>10532907</v>
      </c>
    </row>
    <row r="9818" spans="3:3">
      <c r="C9818" s="23">
        <v>10532909</v>
      </c>
    </row>
    <row r="9819" spans="3:3">
      <c r="C9819" s="23">
        <v>10532910</v>
      </c>
    </row>
    <row r="9820" spans="3:3">
      <c r="C9820" s="23">
        <v>10532911</v>
      </c>
    </row>
    <row r="9821" spans="3:3">
      <c r="C9821" s="23">
        <v>10532912</v>
      </c>
    </row>
    <row r="9822" spans="3:3">
      <c r="C9822" s="23">
        <v>10532913</v>
      </c>
    </row>
    <row r="9823" spans="3:3">
      <c r="C9823" s="23">
        <v>10532914</v>
      </c>
    </row>
    <row r="9824" spans="3:3">
      <c r="C9824" s="23">
        <v>10532915</v>
      </c>
    </row>
    <row r="9825" spans="3:3">
      <c r="C9825" s="23">
        <v>10532916</v>
      </c>
    </row>
    <row r="9826" spans="3:3">
      <c r="C9826" s="23">
        <v>10532917</v>
      </c>
    </row>
    <row r="9827" spans="3:3">
      <c r="C9827" s="23">
        <v>10532918</v>
      </c>
    </row>
    <row r="9828" spans="3:3">
      <c r="C9828" s="23">
        <v>10532919</v>
      </c>
    </row>
    <row r="9829" spans="3:3">
      <c r="C9829" s="23">
        <v>10532920</v>
      </c>
    </row>
    <row r="9830" spans="3:3">
      <c r="C9830" s="23">
        <v>10532921</v>
      </c>
    </row>
    <row r="9831" spans="3:3">
      <c r="C9831" s="23">
        <v>10532922</v>
      </c>
    </row>
    <row r="9832" spans="3:3">
      <c r="C9832" s="23">
        <v>10532923</v>
      </c>
    </row>
    <row r="9833" spans="3:3">
      <c r="C9833" s="23">
        <v>2001660141</v>
      </c>
    </row>
    <row r="9834" spans="3:3">
      <c r="C9834" s="23">
        <v>2001659852</v>
      </c>
    </row>
    <row r="9835" spans="3:3">
      <c r="C9835" s="23">
        <v>2001660399</v>
      </c>
    </row>
    <row r="9836" spans="3:3">
      <c r="C9836" s="23">
        <v>4460001137</v>
      </c>
    </row>
    <row r="9837" spans="3:3">
      <c r="C9837" s="23">
        <v>4360000909</v>
      </c>
    </row>
    <row r="9838" spans="3:3">
      <c r="C9838" s="23">
        <v>4460001220</v>
      </c>
    </row>
    <row r="9839" spans="3:3">
      <c r="C9839" s="23">
        <v>4750002056</v>
      </c>
    </row>
    <row r="9840" spans="3:3">
      <c r="C9840" s="23">
        <v>4920002168</v>
      </c>
    </row>
    <row r="9841" spans="3:3">
      <c r="C9841" s="23">
        <v>928125</v>
      </c>
    </row>
    <row r="9842" spans="3:3">
      <c r="C9842" s="23">
        <v>928126</v>
      </c>
    </row>
    <row r="9843" spans="3:3">
      <c r="C9843" s="23">
        <v>928127</v>
      </c>
    </row>
    <row r="9844" spans="3:3">
      <c r="C9844" s="23">
        <v>928128</v>
      </c>
    </row>
    <row r="9845" spans="3:3">
      <c r="C9845" s="23">
        <v>928129</v>
      </c>
    </row>
    <row r="9846" spans="3:3">
      <c r="C9846" s="23">
        <v>928130</v>
      </c>
    </row>
    <row r="9847" spans="3:3">
      <c r="C9847" s="23">
        <v>928131</v>
      </c>
    </row>
    <row r="9848" spans="3:3">
      <c r="C9848" s="23">
        <v>928132</v>
      </c>
    </row>
    <row r="9849" spans="3:3">
      <c r="C9849" s="23">
        <v>928133</v>
      </c>
    </row>
    <row r="9850" spans="3:3">
      <c r="C9850" s="23">
        <v>928134</v>
      </c>
    </row>
    <row r="9851" spans="3:3">
      <c r="C9851" s="23">
        <v>928135</v>
      </c>
    </row>
    <row r="9852" spans="3:3">
      <c r="C9852" s="23">
        <v>928136</v>
      </c>
    </row>
    <row r="9853" spans="3:3">
      <c r="C9853" s="23">
        <v>928137</v>
      </c>
    </row>
    <row r="9854" spans="3:3">
      <c r="C9854" s="23">
        <v>10532946</v>
      </c>
    </row>
    <row r="9855" spans="3:3">
      <c r="C9855" s="23">
        <v>10532947</v>
      </c>
    </row>
    <row r="9856" spans="3:3">
      <c r="C9856" s="23">
        <v>10532948</v>
      </c>
    </row>
    <row r="9857" spans="3:3">
      <c r="C9857" s="23">
        <v>10532949</v>
      </c>
    </row>
    <row r="9858" spans="3:3">
      <c r="C9858" s="23">
        <v>10532950</v>
      </c>
    </row>
    <row r="9859" spans="3:3">
      <c r="C9859" s="23">
        <v>10532951</v>
      </c>
    </row>
    <row r="9860" spans="3:3">
      <c r="C9860" s="23">
        <v>10532952</v>
      </c>
    </row>
    <row r="9861" spans="3:3">
      <c r="C9861" s="23">
        <v>10532953</v>
      </c>
    </row>
    <row r="9862" spans="3:3">
      <c r="C9862" s="23">
        <v>10532954</v>
      </c>
    </row>
    <row r="9863" spans="3:3">
      <c r="C9863" s="23">
        <v>10532955</v>
      </c>
    </row>
    <row r="9864" spans="3:3">
      <c r="C9864" s="23">
        <v>10532956</v>
      </c>
    </row>
    <row r="9865" spans="3:3">
      <c r="C9865" s="23">
        <v>10532958</v>
      </c>
    </row>
    <row r="9866" spans="3:3">
      <c r="C9866" s="23">
        <v>10532960</v>
      </c>
    </row>
    <row r="9867" spans="3:3">
      <c r="C9867" s="23">
        <v>10532962</v>
      </c>
    </row>
    <row r="9868" spans="3:3">
      <c r="C9868" s="23">
        <v>10532963</v>
      </c>
    </row>
    <row r="9869" spans="3:3">
      <c r="C9869" s="23">
        <v>10532964</v>
      </c>
    </row>
    <row r="9870" spans="3:3">
      <c r="C9870" s="23">
        <v>10532965</v>
      </c>
    </row>
    <row r="9871" spans="3:3">
      <c r="C9871" s="23">
        <v>10532966</v>
      </c>
    </row>
    <row r="9872" spans="3:3">
      <c r="C9872" s="23">
        <v>10532967</v>
      </c>
    </row>
    <row r="9873" spans="3:3">
      <c r="C9873" s="23">
        <v>10532968</v>
      </c>
    </row>
    <row r="9874" spans="3:3">
      <c r="C9874" s="23" t="s">
        <v>1849</v>
      </c>
    </row>
    <row r="9875" spans="3:3">
      <c r="C9875" s="23">
        <v>2001659425</v>
      </c>
    </row>
    <row r="9876" spans="3:3">
      <c r="C9876" s="23">
        <v>113858</v>
      </c>
    </row>
    <row r="9877" spans="3:3">
      <c r="C9877" s="23">
        <v>2283</v>
      </c>
    </row>
    <row r="9878" spans="3:3">
      <c r="C9878" s="23">
        <v>3103126</v>
      </c>
    </row>
    <row r="9879" spans="3:3">
      <c r="C9879" s="23">
        <v>41032873</v>
      </c>
    </row>
    <row r="9880" spans="3:3">
      <c r="C9880" s="23">
        <v>892</v>
      </c>
    </row>
    <row r="9881" spans="3:3">
      <c r="C9881" s="23" t="s">
        <v>1850</v>
      </c>
    </row>
    <row r="9882" spans="3:3">
      <c r="C9882" s="23" t="s">
        <v>1851</v>
      </c>
    </row>
    <row r="9883" spans="3:3">
      <c r="C9883" s="23">
        <v>3190116689</v>
      </c>
    </row>
    <row r="9884" spans="3:3">
      <c r="C9884" s="23" t="s">
        <v>1852</v>
      </c>
    </row>
    <row r="9885" spans="3:3">
      <c r="C9885" s="23">
        <v>3190116729</v>
      </c>
    </row>
    <row r="9886" spans="3:3">
      <c r="C9886" s="23">
        <v>18158</v>
      </c>
    </row>
    <row r="9887" spans="3:3">
      <c r="C9887" s="23">
        <v>11721</v>
      </c>
    </row>
    <row r="9888" spans="3:3">
      <c r="C9888" s="23">
        <v>11197</v>
      </c>
    </row>
    <row r="9889" spans="3:3">
      <c r="C9889" s="23">
        <v>91400111</v>
      </c>
    </row>
    <row r="9890" spans="3:3">
      <c r="C9890" s="23">
        <v>1200241</v>
      </c>
    </row>
    <row r="9891" spans="3:3">
      <c r="C9891" s="23">
        <v>1200244</v>
      </c>
    </row>
    <row r="9892" spans="3:3">
      <c r="C9892" s="23">
        <v>1200245</v>
      </c>
    </row>
    <row r="9893" spans="3:3">
      <c r="C9893" s="23">
        <v>1200246</v>
      </c>
    </row>
    <row r="9894" spans="3:3">
      <c r="C9894" s="23">
        <v>1200247</v>
      </c>
    </row>
    <row r="9895" spans="3:3">
      <c r="C9895" s="23">
        <v>1200248</v>
      </c>
    </row>
    <row r="9896" spans="3:3">
      <c r="C9896" s="23">
        <v>1200249</v>
      </c>
    </row>
    <row r="9897" spans="3:3">
      <c r="C9897" s="23">
        <v>117955143</v>
      </c>
    </row>
    <row r="9898" spans="3:3">
      <c r="C9898" s="23">
        <v>12611</v>
      </c>
    </row>
    <row r="9899" spans="3:3">
      <c r="C9899" s="23">
        <v>6083</v>
      </c>
    </row>
    <row r="9900" spans="3:3">
      <c r="C9900" s="23">
        <v>339</v>
      </c>
    </row>
    <row r="9901" spans="3:3">
      <c r="C9901" s="23">
        <v>10766</v>
      </c>
    </row>
    <row r="9902" spans="3:3">
      <c r="C9902" s="23">
        <v>3256</v>
      </c>
    </row>
    <row r="9903" spans="3:3">
      <c r="C9903" s="23">
        <v>3345</v>
      </c>
    </row>
    <row r="9904" spans="3:3">
      <c r="C9904" s="23">
        <v>3346</v>
      </c>
    </row>
    <row r="9905" spans="3:3">
      <c r="C9905" s="23" t="s">
        <v>1853</v>
      </c>
    </row>
    <row r="9906" spans="3:3">
      <c r="C9906" s="23" t="s">
        <v>1854</v>
      </c>
    </row>
    <row r="9907" spans="3:3">
      <c r="C9907" s="23" t="s">
        <v>1855</v>
      </c>
    </row>
    <row r="9908" spans="3:3">
      <c r="C9908" s="23" t="s">
        <v>1856</v>
      </c>
    </row>
    <row r="9909" spans="3:3">
      <c r="C9909" s="23" t="s">
        <v>1857</v>
      </c>
    </row>
    <row r="9910" spans="3:3">
      <c r="C9910" s="23" t="s">
        <v>1858</v>
      </c>
    </row>
    <row r="9911" spans="3:3">
      <c r="C9911" s="23" t="s">
        <v>1859</v>
      </c>
    </row>
    <row r="9912" spans="3:3">
      <c r="C9912" s="23" t="s">
        <v>1860</v>
      </c>
    </row>
    <row r="9913" spans="3:3">
      <c r="C9913" s="23">
        <v>61805612</v>
      </c>
    </row>
    <row r="9914" spans="3:3">
      <c r="C9914" s="23">
        <v>6214953</v>
      </c>
    </row>
    <row r="9915" spans="3:3">
      <c r="C9915" s="23">
        <v>6214954</v>
      </c>
    </row>
    <row r="9916" spans="3:3">
      <c r="C9916" s="23">
        <v>6214956</v>
      </c>
    </row>
    <row r="9917" spans="3:3">
      <c r="C9917" s="23">
        <v>634</v>
      </c>
    </row>
    <row r="9918" spans="3:3">
      <c r="C9918" s="23">
        <v>268623</v>
      </c>
    </row>
    <row r="9919" spans="3:3">
      <c r="C9919" s="23">
        <v>268624</v>
      </c>
    </row>
    <row r="9920" spans="3:3">
      <c r="C9920" s="23">
        <v>268625</v>
      </c>
    </row>
    <row r="9921" spans="3:3">
      <c r="C9921" s="23">
        <v>268626</v>
      </c>
    </row>
    <row r="9922" spans="3:3">
      <c r="C9922" s="23">
        <v>268627</v>
      </c>
    </row>
    <row r="9923" spans="3:3">
      <c r="C9923" s="23">
        <v>268628</v>
      </c>
    </row>
    <row r="9924" spans="3:3">
      <c r="C9924" s="23">
        <v>1905010</v>
      </c>
    </row>
    <row r="9925" spans="3:3">
      <c r="C9925" s="23">
        <v>1905011</v>
      </c>
    </row>
    <row r="9926" spans="3:3">
      <c r="C9926" s="23">
        <v>1905012</v>
      </c>
    </row>
    <row r="9927" spans="3:3">
      <c r="C9927" s="23">
        <v>1905013</v>
      </c>
    </row>
    <row r="9928" spans="3:3">
      <c r="C9928" s="23">
        <v>165343</v>
      </c>
    </row>
    <row r="9929" spans="3:3">
      <c r="C9929" s="23">
        <v>165344</v>
      </c>
    </row>
    <row r="9930" spans="3:3">
      <c r="C9930" s="23">
        <v>165345</v>
      </c>
    </row>
    <row r="9931" spans="3:3">
      <c r="C9931" s="23">
        <v>165346</v>
      </c>
    </row>
    <row r="9932" spans="3:3">
      <c r="C9932" s="23">
        <v>165347</v>
      </c>
    </row>
    <row r="9933" spans="3:3">
      <c r="C9933" s="23">
        <v>165348</v>
      </c>
    </row>
    <row r="9934" spans="3:3">
      <c r="C9934" s="23">
        <v>165349</v>
      </c>
    </row>
    <row r="9935" spans="3:3">
      <c r="C9935" s="23">
        <v>165350</v>
      </c>
    </row>
    <row r="9936" spans="3:3">
      <c r="C9936" s="23">
        <v>165351</v>
      </c>
    </row>
    <row r="9937" spans="3:3">
      <c r="C9937" s="23">
        <v>165352</v>
      </c>
    </row>
    <row r="9938" spans="3:3">
      <c r="C9938" s="23">
        <v>165353</v>
      </c>
    </row>
    <row r="9939" spans="3:3">
      <c r="C9939" s="23">
        <v>1200250</v>
      </c>
    </row>
    <row r="9940" spans="3:3">
      <c r="C9940" s="23">
        <v>1200251</v>
      </c>
    </row>
    <row r="9941" spans="3:3">
      <c r="C9941" s="23">
        <v>1200254</v>
      </c>
    </row>
    <row r="9942" spans="3:3">
      <c r="C9942" s="23">
        <v>1200257</v>
      </c>
    </row>
    <row r="9943" spans="3:3">
      <c r="C9943" s="23">
        <v>1200262</v>
      </c>
    </row>
    <row r="9944" spans="3:3">
      <c r="C9944" s="23">
        <v>20952</v>
      </c>
    </row>
    <row r="9945" spans="3:3">
      <c r="C9945" s="23">
        <v>10695928</v>
      </c>
    </row>
    <row r="9946" spans="3:3">
      <c r="C9946" s="23">
        <v>2079</v>
      </c>
    </row>
    <row r="9947" spans="3:3">
      <c r="C9947" s="23">
        <v>2080</v>
      </c>
    </row>
    <row r="9948" spans="3:3">
      <c r="C9948" s="23">
        <v>40547</v>
      </c>
    </row>
    <row r="9949" spans="3:3">
      <c r="C9949" s="23">
        <v>108756</v>
      </c>
    </row>
    <row r="9950" spans="3:3">
      <c r="C9950" s="23">
        <v>108757</v>
      </c>
    </row>
    <row r="9951" spans="3:3">
      <c r="C9951" s="23">
        <v>1022315</v>
      </c>
    </row>
    <row r="9952" spans="3:3">
      <c r="C9952" s="23">
        <v>19684</v>
      </c>
    </row>
    <row r="9953" spans="3:3">
      <c r="C9953" s="23">
        <v>360805</v>
      </c>
    </row>
    <row r="9954" spans="3:3">
      <c r="C9954" s="23">
        <v>360806</v>
      </c>
    </row>
    <row r="9955" spans="3:3">
      <c r="C9955" s="23" t="s">
        <v>1861</v>
      </c>
    </row>
    <row r="9956" spans="3:3">
      <c r="C9956" s="23">
        <v>15893</v>
      </c>
    </row>
    <row r="9957" spans="3:3">
      <c r="C9957" s="23">
        <v>11646814</v>
      </c>
    </row>
    <row r="9958" spans="3:3">
      <c r="C9958" s="23">
        <v>11646815</v>
      </c>
    </row>
    <row r="9959" spans="3:3">
      <c r="C9959" s="23">
        <v>10532969</v>
      </c>
    </row>
    <row r="9960" spans="3:3">
      <c r="C9960" s="23">
        <v>268622</v>
      </c>
    </row>
    <row r="9961" spans="3:3">
      <c r="C9961" s="23">
        <v>809156</v>
      </c>
    </row>
    <row r="9962" spans="3:3">
      <c r="C9962" s="23">
        <v>809160</v>
      </c>
    </row>
    <row r="9963" spans="3:3">
      <c r="C9963" s="23">
        <v>398831</v>
      </c>
    </row>
    <row r="9964" spans="3:3">
      <c r="C9964" s="23">
        <v>10132</v>
      </c>
    </row>
    <row r="9965" spans="3:3">
      <c r="C9965" s="23">
        <v>8830839</v>
      </c>
    </row>
    <row r="9966" spans="3:3">
      <c r="C9966" s="23">
        <v>8830840</v>
      </c>
    </row>
    <row r="9967" spans="3:3">
      <c r="C9967" s="23">
        <v>220517724</v>
      </c>
    </row>
    <row r="9968" spans="3:3">
      <c r="C9968" s="23">
        <v>40690</v>
      </c>
    </row>
    <row r="9969" spans="3:3">
      <c r="C9969" s="23">
        <v>40691</v>
      </c>
    </row>
    <row r="9970" spans="3:3">
      <c r="C9970" s="23">
        <v>40692</v>
      </c>
    </row>
    <row r="9971" spans="3:3">
      <c r="C9971" s="23">
        <v>40693</v>
      </c>
    </row>
    <row r="9972" spans="3:3">
      <c r="C9972" s="23">
        <v>40694</v>
      </c>
    </row>
    <row r="9973" spans="3:3">
      <c r="C9973" s="23">
        <v>40695</v>
      </c>
    </row>
    <row r="9974" spans="3:3">
      <c r="C9974" s="23">
        <v>40696</v>
      </c>
    </row>
    <row r="9975" spans="3:3">
      <c r="C9975" s="23">
        <v>40697</v>
      </c>
    </row>
    <row r="9976" spans="3:3">
      <c r="C9976" s="23">
        <v>9980110929</v>
      </c>
    </row>
    <row r="9977" spans="3:3">
      <c r="C9977" s="23">
        <v>1136</v>
      </c>
    </row>
    <row r="9978" spans="3:3">
      <c r="C9978" s="23">
        <v>1106</v>
      </c>
    </row>
    <row r="9979" spans="3:3">
      <c r="C9979" s="23">
        <v>11309</v>
      </c>
    </row>
    <row r="9980" spans="3:3">
      <c r="C9980" s="23">
        <v>11310</v>
      </c>
    </row>
    <row r="9981" spans="3:3">
      <c r="C9981" s="23">
        <v>6820493</v>
      </c>
    </row>
    <row r="9982" spans="3:3">
      <c r="C9982" s="23" t="s">
        <v>1862</v>
      </c>
    </row>
    <row r="9983" spans="3:3">
      <c r="C9983" s="23">
        <v>4540001218</v>
      </c>
    </row>
    <row r="9984" spans="3:3">
      <c r="C9984" s="23">
        <v>4560003834</v>
      </c>
    </row>
    <row r="9985" spans="3:3">
      <c r="C9985" s="23">
        <v>4560003835</v>
      </c>
    </row>
    <row r="9986" spans="3:3">
      <c r="C9986" s="23">
        <v>4560003837</v>
      </c>
    </row>
    <row r="9987" spans="3:3">
      <c r="C9987" s="23">
        <v>4580002337</v>
      </c>
    </row>
    <row r="9988" spans="3:3">
      <c r="C9988" s="23">
        <v>39150</v>
      </c>
    </row>
    <row r="9989" spans="3:3">
      <c r="C9989" s="23">
        <v>681</v>
      </c>
    </row>
    <row r="9990" spans="3:3">
      <c r="C9990" s="23">
        <v>852</v>
      </c>
    </row>
    <row r="9991" spans="3:3">
      <c r="C9991" s="23">
        <v>161474</v>
      </c>
    </row>
    <row r="9992" spans="3:3">
      <c r="C9992" s="23">
        <v>161478</v>
      </c>
    </row>
    <row r="9993" spans="3:3">
      <c r="C9993" s="23">
        <v>161481</v>
      </c>
    </row>
    <row r="9994" spans="3:3">
      <c r="C9994" s="23">
        <v>161482</v>
      </c>
    </row>
    <row r="9995" spans="3:3">
      <c r="C9995" s="23">
        <v>161491</v>
      </c>
    </row>
    <row r="9996" spans="3:3">
      <c r="C9996" s="23">
        <v>161492</v>
      </c>
    </row>
    <row r="9997" spans="3:3">
      <c r="C9997" s="23">
        <v>957984</v>
      </c>
    </row>
    <row r="9998" spans="3:3">
      <c r="C9998" s="23">
        <v>958045</v>
      </c>
    </row>
    <row r="9999" spans="3:3">
      <c r="C9999" s="23">
        <v>11290040237</v>
      </c>
    </row>
    <row r="10000" spans="3:3">
      <c r="C10000" s="23">
        <v>8749</v>
      </c>
    </row>
    <row r="10001" spans="3:3">
      <c r="C10001" s="23">
        <v>9001314804</v>
      </c>
    </row>
    <row r="10002" spans="3:3">
      <c r="C10002" s="23">
        <v>808675</v>
      </c>
    </row>
    <row r="10003" spans="3:3">
      <c r="C10003" s="23">
        <v>1005463</v>
      </c>
    </row>
    <row r="10004" spans="3:3">
      <c r="C10004" s="23">
        <v>1005464</v>
      </c>
    </row>
    <row r="10005" spans="3:3">
      <c r="C10005" s="23">
        <v>1005465</v>
      </c>
    </row>
    <row r="10006" spans="3:3">
      <c r="C10006" s="23">
        <v>1005466</v>
      </c>
    </row>
    <row r="10007" spans="3:3">
      <c r="C10007" s="23">
        <v>1005469</v>
      </c>
    </row>
    <row r="10008" spans="3:3">
      <c r="C10008" s="23">
        <v>1005470</v>
      </c>
    </row>
    <row r="10009" spans="3:3">
      <c r="C10009" s="23">
        <v>1005471</v>
      </c>
    </row>
    <row r="10010" spans="3:3">
      <c r="C10010" s="23">
        <v>1005472</v>
      </c>
    </row>
    <row r="10011" spans="3:3">
      <c r="C10011" s="23">
        <v>1005473</v>
      </c>
    </row>
    <row r="10012" spans="3:3">
      <c r="C10012" s="23">
        <v>1005474</v>
      </c>
    </row>
    <row r="10013" spans="3:3">
      <c r="C10013" s="23">
        <v>1005475</v>
      </c>
    </row>
    <row r="10014" spans="3:3">
      <c r="C10014" s="23">
        <v>1005476</v>
      </c>
    </row>
    <row r="10015" spans="3:3">
      <c r="C10015" s="23">
        <v>1005477</v>
      </c>
    </row>
    <row r="10016" spans="3:3">
      <c r="C10016" s="23">
        <v>1005478</v>
      </c>
    </row>
    <row r="10017" spans="3:3">
      <c r="C10017" s="23">
        <v>10621</v>
      </c>
    </row>
    <row r="10018" spans="3:3">
      <c r="C10018" s="23">
        <v>9251189</v>
      </c>
    </row>
    <row r="10019" spans="3:3">
      <c r="C10019" s="23">
        <v>10349</v>
      </c>
    </row>
    <row r="10020" spans="3:3">
      <c r="C10020" s="23">
        <v>10350</v>
      </c>
    </row>
    <row r="10021" spans="3:3">
      <c r="C10021" s="23">
        <v>10351</v>
      </c>
    </row>
    <row r="10022" spans="3:3">
      <c r="C10022" s="23" t="s">
        <v>1863</v>
      </c>
    </row>
    <row r="10023" spans="3:3">
      <c r="C10023" s="23">
        <v>82252</v>
      </c>
    </row>
    <row r="10024" spans="3:3">
      <c r="C10024" s="23">
        <v>28839</v>
      </c>
    </row>
    <row r="10025" spans="3:3">
      <c r="C10025" s="23">
        <v>28840</v>
      </c>
    </row>
    <row r="10026" spans="3:3">
      <c r="C10026" s="23">
        <v>28841</v>
      </c>
    </row>
    <row r="10027" spans="3:3">
      <c r="C10027" s="23">
        <v>28842</v>
      </c>
    </row>
    <row r="10028" spans="3:3">
      <c r="C10028" s="23">
        <v>28843</v>
      </c>
    </row>
    <row r="10029" spans="3:3">
      <c r="C10029" s="23" t="s">
        <v>1864</v>
      </c>
    </row>
    <row r="10030" spans="3:3">
      <c r="C10030" s="23">
        <v>2828</v>
      </c>
    </row>
    <row r="10031" spans="3:3">
      <c r="C10031" s="23">
        <v>10615</v>
      </c>
    </row>
    <row r="10032" spans="3:3">
      <c r="C10032" s="23">
        <v>131533</v>
      </c>
    </row>
    <row r="10033" spans="3:3">
      <c r="C10033" s="23">
        <v>10690011307</v>
      </c>
    </row>
    <row r="10034" spans="3:3">
      <c r="C10034" s="23">
        <v>24173</v>
      </c>
    </row>
    <row r="10035" spans="3:3">
      <c r="C10035" s="23">
        <v>24181</v>
      </c>
    </row>
    <row r="10036" spans="3:3">
      <c r="C10036" s="23">
        <v>24182</v>
      </c>
    </row>
    <row r="10037" spans="3:3">
      <c r="C10037" s="23">
        <v>24184</v>
      </c>
    </row>
    <row r="10038" spans="3:3">
      <c r="C10038" s="23">
        <v>24186</v>
      </c>
    </row>
    <row r="10039" spans="3:3">
      <c r="C10039" s="23">
        <v>24188</v>
      </c>
    </row>
    <row r="10040" spans="3:3">
      <c r="C10040" s="23" t="s">
        <v>1865</v>
      </c>
    </row>
    <row r="10041" spans="3:3">
      <c r="C10041" s="23" t="s">
        <v>1866</v>
      </c>
    </row>
    <row r="10042" spans="3:3">
      <c r="C10042" s="23">
        <v>40988</v>
      </c>
    </row>
    <row r="10043" spans="3:3">
      <c r="C10043" s="23">
        <v>1069859</v>
      </c>
    </row>
    <row r="10044" spans="3:3">
      <c r="C10044" s="23">
        <v>1005456</v>
      </c>
    </row>
    <row r="10045" spans="3:3">
      <c r="C10045" s="23">
        <v>1005461</v>
      </c>
    </row>
    <row r="10046" spans="3:3">
      <c r="C10046" s="23" t="s">
        <v>1867</v>
      </c>
    </row>
    <row r="10047" spans="3:3">
      <c r="C10047" s="23" t="s">
        <v>1868</v>
      </c>
    </row>
    <row r="10048" spans="3:3">
      <c r="C10048" s="23" t="s">
        <v>1869</v>
      </c>
    </row>
    <row r="10049" spans="3:3">
      <c r="C10049" s="23" t="s">
        <v>1870</v>
      </c>
    </row>
    <row r="10050" spans="3:3">
      <c r="C10050" s="23" t="s">
        <v>1871</v>
      </c>
    </row>
    <row r="10051" spans="3:3">
      <c r="C10051" s="23" t="s">
        <v>1872</v>
      </c>
    </row>
    <row r="10052" spans="3:3">
      <c r="C10052" s="23" t="s">
        <v>1873</v>
      </c>
    </row>
    <row r="10053" spans="3:3">
      <c r="C10053" s="23" t="s">
        <v>1874</v>
      </c>
    </row>
    <row r="10054" spans="3:3">
      <c r="C10054" s="23" t="s">
        <v>1875</v>
      </c>
    </row>
    <row r="10055" spans="3:3">
      <c r="C10055" s="23" t="s">
        <v>1876</v>
      </c>
    </row>
    <row r="10056" spans="3:3">
      <c r="C10056" s="23" t="s">
        <v>1877</v>
      </c>
    </row>
    <row r="10057" spans="3:3">
      <c r="C10057" s="23" t="s">
        <v>1878</v>
      </c>
    </row>
    <row r="10058" spans="3:3">
      <c r="C10058" s="23" t="s">
        <v>1879</v>
      </c>
    </row>
    <row r="10059" spans="3:3">
      <c r="C10059" s="23" t="s">
        <v>1880</v>
      </c>
    </row>
    <row r="10060" spans="3:3">
      <c r="C10060" s="23" t="s">
        <v>1881</v>
      </c>
    </row>
    <row r="10061" spans="3:3">
      <c r="C10061" s="23" t="s">
        <v>1882</v>
      </c>
    </row>
    <row r="10062" spans="3:3">
      <c r="C10062" s="23" t="s">
        <v>1883</v>
      </c>
    </row>
    <row r="10063" spans="3:3">
      <c r="C10063" s="23" t="s">
        <v>1884</v>
      </c>
    </row>
    <row r="10064" spans="3:3">
      <c r="C10064" s="23" t="s">
        <v>1885</v>
      </c>
    </row>
    <row r="10065" spans="3:3">
      <c r="C10065" s="23" t="s">
        <v>1886</v>
      </c>
    </row>
    <row r="10066" spans="3:3">
      <c r="C10066" s="23" t="s">
        <v>1887</v>
      </c>
    </row>
    <row r="10067" spans="3:3">
      <c r="C10067" s="23" t="s">
        <v>1888</v>
      </c>
    </row>
    <row r="10068" spans="3:3">
      <c r="C10068" s="23" t="s">
        <v>1889</v>
      </c>
    </row>
    <row r="10069" spans="3:3">
      <c r="C10069" s="23" t="s">
        <v>1890</v>
      </c>
    </row>
    <row r="10070" spans="3:3">
      <c r="C10070" s="23" t="s">
        <v>1891</v>
      </c>
    </row>
    <row r="10071" spans="3:3">
      <c r="C10071" s="23" t="s">
        <v>1892</v>
      </c>
    </row>
    <row r="10072" spans="3:3">
      <c r="C10072" s="23" t="s">
        <v>1893</v>
      </c>
    </row>
    <row r="10073" spans="3:3">
      <c r="C10073" s="23" t="s">
        <v>1894</v>
      </c>
    </row>
    <row r="10074" spans="3:3">
      <c r="C10074" s="23" t="s">
        <v>1895</v>
      </c>
    </row>
    <row r="10075" spans="3:3">
      <c r="C10075" s="23" t="s">
        <v>1896</v>
      </c>
    </row>
    <row r="10076" spans="3:3">
      <c r="C10076" s="23" t="s">
        <v>1897</v>
      </c>
    </row>
    <row r="10077" spans="3:3">
      <c r="C10077" s="23" t="s">
        <v>1898</v>
      </c>
    </row>
    <row r="10078" spans="3:3">
      <c r="C10078" s="23" t="s">
        <v>1899</v>
      </c>
    </row>
    <row r="10079" spans="3:3">
      <c r="C10079" s="23" t="s">
        <v>1900</v>
      </c>
    </row>
    <row r="10080" spans="3:3">
      <c r="C10080" s="23" t="s">
        <v>1901</v>
      </c>
    </row>
    <row r="10081" spans="3:3">
      <c r="C10081" s="23" t="s">
        <v>1902</v>
      </c>
    </row>
    <row r="10082" spans="3:3">
      <c r="C10082" s="23" t="s">
        <v>1903</v>
      </c>
    </row>
    <row r="10083" spans="3:3">
      <c r="C10083" s="23" t="s">
        <v>1904</v>
      </c>
    </row>
    <row r="10084" spans="3:3">
      <c r="C10084" s="23" t="s">
        <v>1905</v>
      </c>
    </row>
    <row r="10085" spans="3:3">
      <c r="C10085" s="23" t="s">
        <v>1906</v>
      </c>
    </row>
    <row r="10086" spans="3:3">
      <c r="C10086" s="23" t="s">
        <v>1907</v>
      </c>
    </row>
    <row r="10087" spans="3:3">
      <c r="C10087" s="23" t="s">
        <v>1908</v>
      </c>
    </row>
    <row r="10088" spans="3:3">
      <c r="C10088" s="23" t="s">
        <v>1909</v>
      </c>
    </row>
    <row r="10089" spans="3:3">
      <c r="C10089" s="23" t="s">
        <v>1910</v>
      </c>
    </row>
    <row r="10090" spans="3:3">
      <c r="C10090" s="23" t="s">
        <v>1911</v>
      </c>
    </row>
    <row r="10091" spans="3:3">
      <c r="C10091" s="23" t="s">
        <v>1912</v>
      </c>
    </row>
    <row r="10092" spans="3:3">
      <c r="C10092" s="23" t="s">
        <v>1913</v>
      </c>
    </row>
    <row r="10093" spans="3:3">
      <c r="C10093" s="23" t="s">
        <v>1914</v>
      </c>
    </row>
    <row r="10094" spans="3:3">
      <c r="C10094" s="23" t="s">
        <v>1915</v>
      </c>
    </row>
    <row r="10095" spans="3:3">
      <c r="C10095" s="23" t="s">
        <v>1916</v>
      </c>
    </row>
    <row r="10096" spans="3:3">
      <c r="C10096" s="23" t="s">
        <v>1917</v>
      </c>
    </row>
    <row r="10097" spans="3:3">
      <c r="C10097" s="23" t="s">
        <v>1918</v>
      </c>
    </row>
    <row r="10098" spans="3:3">
      <c r="C10098" s="23" t="s">
        <v>1919</v>
      </c>
    </row>
    <row r="10099" spans="3:3">
      <c r="C10099" s="23" t="s">
        <v>1920</v>
      </c>
    </row>
    <row r="10100" spans="3:3">
      <c r="C10100" s="23" t="s">
        <v>1921</v>
      </c>
    </row>
    <row r="10101" spans="3:3">
      <c r="C10101" s="23" t="s">
        <v>1922</v>
      </c>
    </row>
    <row r="10102" spans="3:3">
      <c r="C10102" s="23" t="s">
        <v>1923</v>
      </c>
    </row>
    <row r="10103" spans="3:3">
      <c r="C10103" s="23" t="s">
        <v>1924</v>
      </c>
    </row>
    <row r="10104" spans="3:3">
      <c r="C10104" s="23" t="s">
        <v>1925</v>
      </c>
    </row>
    <row r="10105" spans="3:3">
      <c r="C10105" s="23" t="s">
        <v>1926</v>
      </c>
    </row>
    <row r="10106" spans="3:3">
      <c r="C10106" s="23" t="s">
        <v>1927</v>
      </c>
    </row>
    <row r="10107" spans="3:3">
      <c r="C10107" s="23" t="s">
        <v>1928</v>
      </c>
    </row>
    <row r="10108" spans="3:3">
      <c r="C10108" s="23" t="s">
        <v>1929</v>
      </c>
    </row>
    <row r="10109" spans="3:3">
      <c r="C10109" s="23" t="s">
        <v>1930</v>
      </c>
    </row>
    <row r="10110" spans="3:3">
      <c r="C10110" s="23" t="s">
        <v>1931</v>
      </c>
    </row>
    <row r="10111" spans="3:3">
      <c r="C10111" s="23" t="s">
        <v>1932</v>
      </c>
    </row>
    <row r="10112" spans="3:3">
      <c r="C10112" s="23" t="s">
        <v>1933</v>
      </c>
    </row>
    <row r="10113" spans="3:3">
      <c r="C10113" s="23" t="s">
        <v>1934</v>
      </c>
    </row>
    <row r="10114" spans="3:3">
      <c r="C10114" s="23" t="s">
        <v>1935</v>
      </c>
    </row>
    <row r="10115" spans="3:3">
      <c r="C10115" s="23" t="s">
        <v>1936</v>
      </c>
    </row>
    <row r="10116" spans="3:3">
      <c r="C10116" s="23" t="s">
        <v>1937</v>
      </c>
    </row>
    <row r="10117" spans="3:3">
      <c r="C10117" s="23" t="s">
        <v>1938</v>
      </c>
    </row>
    <row r="10118" spans="3:3">
      <c r="C10118" s="23" t="s">
        <v>1939</v>
      </c>
    </row>
    <row r="10119" spans="3:3">
      <c r="C10119" s="23" t="s">
        <v>1940</v>
      </c>
    </row>
    <row r="10120" spans="3:3">
      <c r="C10120" s="23" t="s">
        <v>1941</v>
      </c>
    </row>
    <row r="10121" spans="3:3">
      <c r="C10121" s="23" t="s">
        <v>1942</v>
      </c>
    </row>
    <row r="10122" spans="3:3">
      <c r="C10122" s="23" t="s">
        <v>1943</v>
      </c>
    </row>
    <row r="10123" spans="3:3">
      <c r="C10123" s="23" t="s">
        <v>1944</v>
      </c>
    </row>
    <row r="10124" spans="3:3">
      <c r="C10124" s="23" t="s">
        <v>1945</v>
      </c>
    </row>
    <row r="10125" spans="3:3">
      <c r="C10125" s="23" t="s">
        <v>1946</v>
      </c>
    </row>
    <row r="10126" spans="3:3">
      <c r="C10126" s="23" t="s">
        <v>1947</v>
      </c>
    </row>
    <row r="10127" spans="3:3">
      <c r="C10127" s="23" t="s">
        <v>1948</v>
      </c>
    </row>
    <row r="10128" spans="3:3">
      <c r="C10128" s="23" t="s">
        <v>1949</v>
      </c>
    </row>
    <row r="10129" spans="3:3">
      <c r="C10129" s="23" t="s">
        <v>1950</v>
      </c>
    </row>
    <row r="10130" spans="3:3">
      <c r="C10130" s="23">
        <v>3190116696</v>
      </c>
    </row>
    <row r="10131" spans="3:3">
      <c r="C10131" s="23">
        <v>3190116700</v>
      </c>
    </row>
    <row r="10132" spans="3:3">
      <c r="C10132" s="23">
        <v>3190116702</v>
      </c>
    </row>
    <row r="10133" spans="3:3">
      <c r="C10133" s="23">
        <v>3190116703</v>
      </c>
    </row>
    <row r="10134" spans="3:3">
      <c r="C10134" s="23">
        <v>3190116704</v>
      </c>
    </row>
    <row r="10135" spans="3:3">
      <c r="C10135" s="23">
        <v>3190116705</v>
      </c>
    </row>
    <row r="10136" spans="3:3">
      <c r="C10136" s="23">
        <v>3190116706</v>
      </c>
    </row>
    <row r="10137" spans="3:3">
      <c r="C10137" s="23">
        <v>3190116707</v>
      </c>
    </row>
    <row r="10138" spans="3:3">
      <c r="C10138" s="23">
        <v>3190116708</v>
      </c>
    </row>
    <row r="10139" spans="3:3">
      <c r="C10139" s="23">
        <v>3190116709</v>
      </c>
    </row>
    <row r="10140" spans="3:3">
      <c r="C10140" s="23">
        <v>3190116710</v>
      </c>
    </row>
    <row r="10141" spans="3:3">
      <c r="C10141" s="23">
        <v>3190116711</v>
      </c>
    </row>
    <row r="10142" spans="3:3">
      <c r="C10142" s="23">
        <v>3190116712</v>
      </c>
    </row>
    <row r="10143" spans="3:3">
      <c r="C10143" s="23">
        <v>3190116713</v>
      </c>
    </row>
    <row r="10144" spans="3:3">
      <c r="C10144" s="23">
        <v>3190116714</v>
      </c>
    </row>
    <row r="10145" spans="3:3">
      <c r="C10145" s="23">
        <v>3190116715</v>
      </c>
    </row>
    <row r="10146" spans="3:3">
      <c r="C10146" s="23">
        <v>3190116716</v>
      </c>
    </row>
    <row r="10147" spans="3:3">
      <c r="C10147" s="23">
        <v>3190116717</v>
      </c>
    </row>
    <row r="10148" spans="3:3">
      <c r="C10148" s="23">
        <v>3190116718</v>
      </c>
    </row>
    <row r="10149" spans="3:3">
      <c r="C10149" s="23">
        <v>3190116719</v>
      </c>
    </row>
    <row r="10150" spans="3:3">
      <c r="C10150" s="23">
        <v>3190116720</v>
      </c>
    </row>
    <row r="10151" spans="3:3">
      <c r="C10151" s="23">
        <v>3190116673</v>
      </c>
    </row>
    <row r="10152" spans="3:3">
      <c r="C10152" s="23">
        <v>3190116674</v>
      </c>
    </row>
    <row r="10153" spans="3:3">
      <c r="C10153" s="23">
        <v>3190116675</v>
      </c>
    </row>
    <row r="10154" spans="3:3">
      <c r="C10154" s="23">
        <v>3190116676</v>
      </c>
    </row>
    <row r="10155" spans="3:3">
      <c r="C10155" s="23">
        <v>3190116677</v>
      </c>
    </row>
    <row r="10156" spans="3:3">
      <c r="C10156" s="23">
        <v>3190116678</v>
      </c>
    </row>
    <row r="10157" spans="3:3">
      <c r="C10157" s="23">
        <v>3190116679</v>
      </c>
    </row>
    <row r="10158" spans="3:3">
      <c r="C10158" s="23">
        <v>3190116680</v>
      </c>
    </row>
    <row r="10159" spans="3:3">
      <c r="C10159" s="23">
        <v>3190116681</v>
      </c>
    </row>
    <row r="10160" spans="3:3">
      <c r="C10160" s="23">
        <v>3190116682</v>
      </c>
    </row>
    <row r="10161" spans="3:3">
      <c r="C10161" s="23">
        <v>3190116683</v>
      </c>
    </row>
    <row r="10162" spans="3:3">
      <c r="C10162" s="23">
        <v>3190116684</v>
      </c>
    </row>
    <row r="10163" spans="3:3">
      <c r="C10163" s="23">
        <v>3190116685</v>
      </c>
    </row>
    <row r="10164" spans="3:3">
      <c r="C10164" s="23">
        <v>3190116687</v>
      </c>
    </row>
    <row r="10165" spans="3:3">
      <c r="C10165" s="23">
        <v>3190116688</v>
      </c>
    </row>
    <row r="10166" spans="3:3">
      <c r="C10166" s="23">
        <v>3190116690</v>
      </c>
    </row>
    <row r="10167" spans="3:3">
      <c r="C10167" s="23">
        <v>3190116691</v>
      </c>
    </row>
    <row r="10168" spans="3:3">
      <c r="C10168" s="23">
        <v>3190116692</v>
      </c>
    </row>
    <row r="10169" spans="3:3">
      <c r="C10169" s="23">
        <v>3190116693</v>
      </c>
    </row>
    <row r="10170" spans="3:3">
      <c r="C10170" s="23">
        <v>3190116694</v>
      </c>
    </row>
    <row r="10171" spans="3:3">
      <c r="C10171" s="23">
        <v>3190116695</v>
      </c>
    </row>
    <row r="10172" spans="3:3">
      <c r="C10172" s="23">
        <v>1200269</v>
      </c>
    </row>
    <row r="10173" spans="3:3">
      <c r="C10173" s="23">
        <v>1200270</v>
      </c>
    </row>
    <row r="10174" spans="3:3">
      <c r="C10174" s="23">
        <v>1200271</v>
      </c>
    </row>
    <row r="10175" spans="3:3">
      <c r="C10175" s="23">
        <v>1200272</v>
      </c>
    </row>
    <row r="10176" spans="3:3">
      <c r="C10176" s="23">
        <v>1200273</v>
      </c>
    </row>
    <row r="10177" spans="3:3">
      <c r="C10177" s="23">
        <v>1200274</v>
      </c>
    </row>
    <row r="10178" spans="3:3">
      <c r="C10178" s="23">
        <v>1200275</v>
      </c>
    </row>
    <row r="10179" spans="3:3">
      <c r="C10179" s="23">
        <v>102</v>
      </c>
    </row>
    <row r="10180" spans="3:3">
      <c r="C10180" s="23">
        <v>1022307</v>
      </c>
    </row>
    <row r="10181" spans="3:3">
      <c r="C10181" s="23">
        <v>109900</v>
      </c>
    </row>
    <row r="10182" spans="3:3">
      <c r="C10182" s="23">
        <v>9222061228</v>
      </c>
    </row>
    <row r="10183" spans="3:3">
      <c r="C10183" s="23">
        <v>4004579</v>
      </c>
    </row>
    <row r="10184" spans="3:3">
      <c r="C10184" s="23" t="s">
        <v>1951</v>
      </c>
    </row>
    <row r="10185" spans="3:3">
      <c r="C10185" s="23" t="s">
        <v>1952</v>
      </c>
    </row>
    <row r="10186" spans="3:3">
      <c r="C10186" s="23" t="s">
        <v>1953</v>
      </c>
    </row>
    <row r="10187" spans="3:3">
      <c r="C10187" s="23" t="s">
        <v>1954</v>
      </c>
    </row>
    <row r="10188" spans="3:3">
      <c r="C10188" s="23" t="s">
        <v>1955</v>
      </c>
    </row>
    <row r="10189" spans="3:3">
      <c r="C10189" s="23" t="s">
        <v>1956</v>
      </c>
    </row>
    <row r="10190" spans="3:3">
      <c r="C10190" s="23" t="s">
        <v>1957</v>
      </c>
    </row>
    <row r="10191" spans="3:3">
      <c r="C10191" s="23" t="s">
        <v>1958</v>
      </c>
    </row>
    <row r="10192" spans="3:3">
      <c r="C10192" s="23" t="s">
        <v>1959</v>
      </c>
    </row>
    <row r="10193" spans="3:3">
      <c r="C10193" s="23">
        <v>3190116721</v>
      </c>
    </row>
    <row r="10194" spans="3:3">
      <c r="C10194" s="23">
        <v>3190116722</v>
      </c>
    </row>
    <row r="10195" spans="3:3">
      <c r="C10195" s="23">
        <v>3190116723</v>
      </c>
    </row>
    <row r="10196" spans="3:3">
      <c r="C10196" s="23">
        <v>3190116724</v>
      </c>
    </row>
    <row r="10197" spans="3:3">
      <c r="C10197" s="23">
        <v>3190116725</v>
      </c>
    </row>
    <row r="10198" spans="3:3">
      <c r="C10198" s="23">
        <v>3190116726</v>
      </c>
    </row>
    <row r="10199" spans="3:3">
      <c r="C10199" s="23">
        <v>3190116727</v>
      </c>
    </row>
    <row r="10200" spans="3:3">
      <c r="C10200" s="23">
        <v>3190116728</v>
      </c>
    </row>
    <row r="10201" spans="3:3">
      <c r="C10201" s="23">
        <v>11473</v>
      </c>
    </row>
    <row r="10202" spans="3:3">
      <c r="C10202" s="23">
        <v>1200239</v>
      </c>
    </row>
    <row r="10203" spans="3:3">
      <c r="C10203" s="23">
        <v>1200240</v>
      </c>
    </row>
    <row r="10204" spans="3:3">
      <c r="C10204" s="23">
        <v>1200242</v>
      </c>
    </row>
    <row r="10205" spans="3:3">
      <c r="C10205" s="23">
        <v>1200243</v>
      </c>
    </row>
    <row r="10206" spans="3:3">
      <c r="C10206" s="23">
        <v>1200252</v>
      </c>
    </row>
    <row r="10207" spans="3:3">
      <c r="C10207" s="23">
        <v>1200253</v>
      </c>
    </row>
    <row r="10208" spans="3:3">
      <c r="C10208" s="23">
        <v>1200255</v>
      </c>
    </row>
    <row r="10209" spans="3:3">
      <c r="C10209" s="23">
        <v>1200256</v>
      </c>
    </row>
    <row r="10210" spans="3:3">
      <c r="C10210" s="23">
        <v>1200258</v>
      </c>
    </row>
    <row r="10211" spans="3:3">
      <c r="C10211" s="23">
        <v>1200265</v>
      </c>
    </row>
    <row r="10212" spans="3:3">
      <c r="C10212" s="23">
        <v>1200266</v>
      </c>
    </row>
    <row r="10213" spans="3:3">
      <c r="C10213" s="23">
        <v>1200267</v>
      </c>
    </row>
    <row r="10214" spans="3:3">
      <c r="C10214" s="23">
        <v>1200268</v>
      </c>
    </row>
    <row r="10215" spans="3:3">
      <c r="C10215" s="23">
        <v>160129416</v>
      </c>
    </row>
    <row r="10216" spans="3:3">
      <c r="C10216" s="23">
        <v>160129424</v>
      </c>
    </row>
    <row r="10217" spans="3:3">
      <c r="C10217" s="23">
        <v>160129425</v>
      </c>
    </row>
    <row r="10218" spans="3:3">
      <c r="C10218" s="23">
        <v>160129428</v>
      </c>
    </row>
    <row r="10219" spans="3:3">
      <c r="C10219" s="23">
        <v>160129430</v>
      </c>
    </row>
    <row r="10220" spans="3:3">
      <c r="C10220" s="23">
        <v>160129431</v>
      </c>
    </row>
    <row r="10221" spans="3:3">
      <c r="C10221" s="23">
        <v>160129434</v>
      </c>
    </row>
    <row r="10222" spans="3:3">
      <c r="C10222" s="23">
        <v>160129435</v>
      </c>
    </row>
    <row r="10223" spans="3:3">
      <c r="C10223" s="23">
        <v>160129436</v>
      </c>
    </row>
    <row r="10224" spans="3:3">
      <c r="C10224" s="23">
        <v>160129437</v>
      </c>
    </row>
    <row r="10225" spans="3:3">
      <c r="C10225" s="23">
        <v>236</v>
      </c>
    </row>
    <row r="10226" spans="3:3">
      <c r="C10226" s="23">
        <v>238874</v>
      </c>
    </row>
    <row r="10227" spans="3:3">
      <c r="C10227" s="23">
        <v>238875</v>
      </c>
    </row>
    <row r="10228" spans="3:3">
      <c r="C10228" s="23">
        <v>238876</v>
      </c>
    </row>
    <row r="10229" spans="3:3">
      <c r="C10229" s="23">
        <v>238877</v>
      </c>
    </row>
    <row r="10230" spans="3:3">
      <c r="C10230" s="23">
        <v>238879</v>
      </c>
    </row>
    <row r="10231" spans="3:3">
      <c r="C10231" s="23">
        <v>238880</v>
      </c>
    </row>
    <row r="10232" spans="3:3">
      <c r="C10232" s="23">
        <v>238881</v>
      </c>
    </row>
    <row r="10233" spans="3:3">
      <c r="C10233" s="23">
        <v>238882</v>
      </c>
    </row>
    <row r="10234" spans="3:3">
      <c r="C10234" s="23">
        <v>238883</v>
      </c>
    </row>
    <row r="10235" spans="3:3">
      <c r="C10235" s="23">
        <v>238884</v>
      </c>
    </row>
    <row r="10236" spans="3:3">
      <c r="C10236" s="23">
        <v>160129388</v>
      </c>
    </row>
    <row r="10237" spans="3:3">
      <c r="C10237" s="23">
        <v>160129389</v>
      </c>
    </row>
    <row r="10238" spans="3:3">
      <c r="C10238" s="23">
        <v>160129391</v>
      </c>
    </row>
    <row r="10239" spans="3:3">
      <c r="C10239" s="23">
        <v>160129392</v>
      </c>
    </row>
    <row r="10240" spans="3:3">
      <c r="C10240" s="23">
        <v>160129393</v>
      </c>
    </row>
    <row r="10241" spans="3:3">
      <c r="C10241" s="23">
        <v>160129394</v>
      </c>
    </row>
    <row r="10242" spans="3:3">
      <c r="C10242" s="23">
        <v>160129395</v>
      </c>
    </row>
    <row r="10243" spans="3:3">
      <c r="C10243" s="23">
        <v>160129396</v>
      </c>
    </row>
    <row r="10244" spans="3:3">
      <c r="C10244" s="23">
        <v>160129397</v>
      </c>
    </row>
    <row r="10245" spans="3:3">
      <c r="C10245" s="23">
        <v>160129398</v>
      </c>
    </row>
    <row r="10246" spans="3:3">
      <c r="C10246" s="23">
        <v>160129399</v>
      </c>
    </row>
    <row r="10247" spans="3:3">
      <c r="C10247" s="23">
        <v>160129401</v>
      </c>
    </row>
    <row r="10248" spans="3:3">
      <c r="C10248" s="23">
        <v>160129402</v>
      </c>
    </row>
    <row r="10249" spans="3:3">
      <c r="C10249" s="23">
        <v>160129403</v>
      </c>
    </row>
    <row r="10250" spans="3:3">
      <c r="C10250" s="23">
        <v>160129404</v>
      </c>
    </row>
    <row r="10251" spans="3:3">
      <c r="C10251" s="23">
        <v>160129405</v>
      </c>
    </row>
    <row r="10252" spans="3:3">
      <c r="C10252" s="23">
        <v>160129407</v>
      </c>
    </row>
    <row r="10253" spans="3:3">
      <c r="C10253" s="23">
        <v>160129408</v>
      </c>
    </row>
    <row r="10254" spans="3:3">
      <c r="C10254" s="23">
        <v>160129411</v>
      </c>
    </row>
    <row r="10255" spans="3:3">
      <c r="C10255" s="23">
        <v>160129412</v>
      </c>
    </row>
    <row r="10256" spans="3:3">
      <c r="C10256" s="23">
        <v>160129415</v>
      </c>
    </row>
    <row r="10257" spans="3:3">
      <c r="C10257" s="23">
        <v>9462772</v>
      </c>
    </row>
    <row r="10258" spans="3:3">
      <c r="C10258" s="23">
        <v>219</v>
      </c>
    </row>
    <row r="10259" spans="3:3">
      <c r="C10259" s="23">
        <v>220</v>
      </c>
    </row>
    <row r="10260" spans="3:3">
      <c r="C10260" s="23">
        <v>221</v>
      </c>
    </row>
    <row r="10261" spans="3:3">
      <c r="C10261" s="23">
        <v>222</v>
      </c>
    </row>
    <row r="10262" spans="3:3">
      <c r="C10262" s="23">
        <v>114001329</v>
      </c>
    </row>
    <row r="10263" spans="3:3">
      <c r="C10263" s="23">
        <v>114001330</v>
      </c>
    </row>
    <row r="10264" spans="3:3">
      <c r="C10264" s="23" t="s">
        <v>1960</v>
      </c>
    </row>
    <row r="10265" spans="3:3">
      <c r="C10265" s="23">
        <v>40446</v>
      </c>
    </row>
    <row r="10266" spans="3:3">
      <c r="C10266" s="23">
        <v>50002977</v>
      </c>
    </row>
    <row r="10267" spans="3:3">
      <c r="C10267" s="23" t="s">
        <v>1961</v>
      </c>
    </row>
    <row r="10268" spans="3:3">
      <c r="C10268" s="23" t="s">
        <v>1962</v>
      </c>
    </row>
    <row r="10269" spans="3:3">
      <c r="C10269" s="23" t="s">
        <v>1963</v>
      </c>
    </row>
    <row r="10270" spans="3:3">
      <c r="C10270" s="23" t="s">
        <v>1964</v>
      </c>
    </row>
    <row r="10271" spans="3:3">
      <c r="C10271" s="23" t="s">
        <v>1965</v>
      </c>
    </row>
    <row r="10272" spans="3:3">
      <c r="C10272" s="23" t="s">
        <v>1966</v>
      </c>
    </row>
    <row r="10273" spans="3:3">
      <c r="C10273" s="23" t="s">
        <v>1967</v>
      </c>
    </row>
    <row r="10274" spans="3:3">
      <c r="C10274" s="23" t="s">
        <v>1968</v>
      </c>
    </row>
    <row r="10275" spans="3:3">
      <c r="C10275" s="23" t="s">
        <v>1969</v>
      </c>
    </row>
    <row r="10276" spans="3:3">
      <c r="C10276" s="23" t="s">
        <v>1970</v>
      </c>
    </row>
    <row r="10277" spans="3:3">
      <c r="C10277" s="23" t="s">
        <v>1971</v>
      </c>
    </row>
    <row r="10278" spans="3:3">
      <c r="C10278" s="23">
        <v>238885</v>
      </c>
    </row>
    <row r="10279" spans="3:3">
      <c r="C10279" s="23">
        <v>238887</v>
      </c>
    </row>
    <row r="10280" spans="3:3">
      <c r="C10280" s="23">
        <v>238889</v>
      </c>
    </row>
    <row r="10281" spans="3:3">
      <c r="C10281" s="23">
        <v>160129370</v>
      </c>
    </row>
    <row r="10282" spans="3:3">
      <c r="C10282" s="23">
        <v>160129417</v>
      </c>
    </row>
    <row r="10283" spans="3:3">
      <c r="C10283" s="23">
        <v>160129429</v>
      </c>
    </row>
    <row r="10284" spans="3:3">
      <c r="C10284" s="23">
        <v>160129413</v>
      </c>
    </row>
    <row r="10285" spans="3:3">
      <c r="C10285" s="23">
        <v>1060002200</v>
      </c>
    </row>
    <row r="10286" spans="3:3">
      <c r="C10286" s="23">
        <v>1620001742</v>
      </c>
    </row>
    <row r="10287" spans="3:3">
      <c r="C10287" s="23">
        <v>1660001936</v>
      </c>
    </row>
    <row r="10288" spans="3:3">
      <c r="C10288" s="23">
        <v>401</v>
      </c>
    </row>
    <row r="10289" spans="3:3">
      <c r="C10289" s="23">
        <v>1133</v>
      </c>
    </row>
    <row r="10290" spans="3:3">
      <c r="C10290" s="23">
        <v>1135</v>
      </c>
    </row>
    <row r="10291" spans="3:3">
      <c r="C10291" s="23">
        <v>506927</v>
      </c>
    </row>
    <row r="10292" spans="3:3">
      <c r="C10292" s="23" t="s">
        <v>1972</v>
      </c>
    </row>
    <row r="10293" spans="3:3">
      <c r="C10293" s="23" t="s">
        <v>1973</v>
      </c>
    </row>
    <row r="10294" spans="3:3">
      <c r="C10294" s="23" t="s">
        <v>1974</v>
      </c>
    </row>
    <row r="10295" spans="3:3">
      <c r="C10295" s="23" t="s">
        <v>1975</v>
      </c>
    </row>
    <row r="10296" spans="3:3">
      <c r="C10296" s="23">
        <v>70000544</v>
      </c>
    </row>
    <row r="10297" spans="3:3">
      <c r="C10297" s="23">
        <v>1075</v>
      </c>
    </row>
    <row r="10298" spans="3:3">
      <c r="C10298" s="23" t="s">
        <v>1976</v>
      </c>
    </row>
    <row r="10299" spans="3:3">
      <c r="C10299" s="23">
        <v>9462759</v>
      </c>
    </row>
    <row r="10300" spans="3:3">
      <c r="C10300" s="23">
        <v>1060002205</v>
      </c>
    </row>
    <row r="10301" spans="3:3">
      <c r="C10301" s="23">
        <v>1060002206</v>
      </c>
    </row>
    <row r="10302" spans="3:3">
      <c r="C10302" s="23">
        <v>1060002207</v>
      </c>
    </row>
    <row r="10303" spans="3:3">
      <c r="C10303" s="23">
        <v>1060002208</v>
      </c>
    </row>
    <row r="10304" spans="3:3">
      <c r="C10304" s="23">
        <v>1060002209</v>
      </c>
    </row>
    <row r="10305" spans="3:3">
      <c r="C10305" s="23">
        <v>1240002581</v>
      </c>
    </row>
    <row r="10306" spans="3:3">
      <c r="C10306" s="23">
        <v>1240002586</v>
      </c>
    </row>
    <row r="10307" spans="3:3">
      <c r="C10307" s="23">
        <v>1340007935</v>
      </c>
    </row>
    <row r="10308" spans="3:3">
      <c r="C10308" s="23">
        <v>1340007937</v>
      </c>
    </row>
    <row r="10309" spans="3:3">
      <c r="C10309" s="23">
        <v>1340007939</v>
      </c>
    </row>
    <row r="10310" spans="3:3">
      <c r="C10310" s="23">
        <v>1340007940</v>
      </c>
    </row>
    <row r="10311" spans="3:3">
      <c r="C10311" s="23">
        <v>1340007942</v>
      </c>
    </row>
    <row r="10312" spans="3:3">
      <c r="C10312" s="23">
        <v>1490002556</v>
      </c>
    </row>
    <row r="10313" spans="3:3">
      <c r="C10313" s="23">
        <v>1510007660</v>
      </c>
    </row>
    <row r="10314" spans="3:3">
      <c r="C10314" s="23">
        <v>1510007662</v>
      </c>
    </row>
    <row r="10315" spans="3:3">
      <c r="C10315" s="23">
        <v>1510007664</v>
      </c>
    </row>
    <row r="10316" spans="3:3">
      <c r="C10316" s="23">
        <v>1550005555</v>
      </c>
    </row>
    <row r="10317" spans="3:3">
      <c r="C10317" s="23">
        <v>1550005558</v>
      </c>
    </row>
    <row r="10318" spans="3:3">
      <c r="C10318" s="23">
        <v>1620001740</v>
      </c>
    </row>
    <row r="10319" spans="3:3">
      <c r="C10319" s="23">
        <v>1620001743</v>
      </c>
    </row>
    <row r="10320" spans="3:3">
      <c r="C10320" s="23">
        <v>1620001749</v>
      </c>
    </row>
    <row r="10321" spans="3:3">
      <c r="C10321" s="23" t="s">
        <v>1977</v>
      </c>
    </row>
    <row r="10322" spans="3:3">
      <c r="C10322" s="23" t="s">
        <v>1978</v>
      </c>
    </row>
    <row r="10323" spans="3:3">
      <c r="C10323" s="23" t="s">
        <v>1979</v>
      </c>
    </row>
    <row r="10324" spans="3:3">
      <c r="C10324" s="23" t="s">
        <v>1980</v>
      </c>
    </row>
    <row r="10325" spans="3:3">
      <c r="C10325" s="23" t="s">
        <v>1981</v>
      </c>
    </row>
    <row r="10326" spans="3:3">
      <c r="C10326" s="23" t="s">
        <v>1982</v>
      </c>
    </row>
    <row r="10327" spans="3:3">
      <c r="C10327" s="23" t="s">
        <v>1983</v>
      </c>
    </row>
    <row r="10328" spans="3:3">
      <c r="C10328" s="23" t="s">
        <v>1984</v>
      </c>
    </row>
    <row r="10329" spans="3:3">
      <c r="C10329" s="23" t="s">
        <v>1985</v>
      </c>
    </row>
    <row r="10330" spans="3:3">
      <c r="C10330" s="23" t="s">
        <v>1986</v>
      </c>
    </row>
    <row r="10331" spans="3:3">
      <c r="C10331" s="23" t="s">
        <v>1987</v>
      </c>
    </row>
    <row r="10332" spans="3:3">
      <c r="C10332" s="23" t="s">
        <v>1988</v>
      </c>
    </row>
    <row r="10333" spans="3:3">
      <c r="C10333" s="23" t="s">
        <v>1989</v>
      </c>
    </row>
    <row r="10334" spans="3:3">
      <c r="C10334" s="23" t="s">
        <v>1990</v>
      </c>
    </row>
    <row r="10335" spans="3:3">
      <c r="C10335" s="23" t="s">
        <v>1991</v>
      </c>
    </row>
    <row r="10336" spans="3:3">
      <c r="C10336" s="23" t="s">
        <v>1992</v>
      </c>
    </row>
    <row r="10337" spans="3:3">
      <c r="C10337" s="23" t="s">
        <v>1993</v>
      </c>
    </row>
    <row r="10338" spans="3:3">
      <c r="C10338" s="23" t="s">
        <v>1994</v>
      </c>
    </row>
    <row r="10339" spans="3:3">
      <c r="C10339" s="23" t="s">
        <v>1995</v>
      </c>
    </row>
    <row r="10340" spans="3:3">
      <c r="C10340" s="23" t="s">
        <v>1996</v>
      </c>
    </row>
    <row r="10341" spans="3:3">
      <c r="C10341" s="23">
        <v>1060002194</v>
      </c>
    </row>
    <row r="10342" spans="3:3">
      <c r="C10342" s="23" t="s">
        <v>1997</v>
      </c>
    </row>
    <row r="10343" spans="3:3">
      <c r="C10343" s="23">
        <v>1136</v>
      </c>
    </row>
    <row r="10344" spans="3:3">
      <c r="C10344" s="23">
        <v>160129432</v>
      </c>
    </row>
    <row r="10345" spans="3:3">
      <c r="C10345" s="23">
        <v>160129358</v>
      </c>
    </row>
    <row r="10346" spans="3:3">
      <c r="C10346" s="23">
        <v>160129359</v>
      </c>
    </row>
    <row r="10347" spans="3:3">
      <c r="C10347" s="23">
        <v>160129360</v>
      </c>
    </row>
    <row r="10348" spans="3:3">
      <c r="C10348" s="23">
        <v>160129361</v>
      </c>
    </row>
    <row r="10349" spans="3:3">
      <c r="C10349" s="23">
        <v>160129362</v>
      </c>
    </row>
    <row r="10350" spans="3:3">
      <c r="C10350" s="23">
        <v>160129365</v>
      </c>
    </row>
    <row r="10351" spans="3:3">
      <c r="C10351" s="23">
        <v>160129366</v>
      </c>
    </row>
    <row r="10352" spans="3:3">
      <c r="C10352" s="23">
        <v>160129367</v>
      </c>
    </row>
    <row r="10353" spans="3:3">
      <c r="C10353" s="23">
        <v>160129368</v>
      </c>
    </row>
    <row r="10354" spans="3:3">
      <c r="C10354" s="23">
        <v>160129369</v>
      </c>
    </row>
    <row r="10355" spans="3:3">
      <c r="C10355" s="23">
        <v>160129371</v>
      </c>
    </row>
    <row r="10356" spans="3:3">
      <c r="C10356" s="23">
        <v>160129372</v>
      </c>
    </row>
    <row r="10357" spans="3:3">
      <c r="C10357" s="23">
        <v>160129374</v>
      </c>
    </row>
    <row r="10358" spans="3:3">
      <c r="C10358" s="23">
        <v>160129382</v>
      </c>
    </row>
    <row r="10359" spans="3:3">
      <c r="C10359" s="23">
        <v>160129383</v>
      </c>
    </row>
    <row r="10360" spans="3:3">
      <c r="C10360" s="23">
        <v>160129385</v>
      </c>
    </row>
    <row r="10361" spans="3:3">
      <c r="C10361" s="23">
        <v>160129386</v>
      </c>
    </row>
    <row r="10362" spans="3:3">
      <c r="C10362" s="23">
        <v>160129387</v>
      </c>
    </row>
    <row r="10363" spans="3:3">
      <c r="C10363" s="23">
        <v>1770002726</v>
      </c>
    </row>
    <row r="10364" spans="3:3">
      <c r="C10364" s="23">
        <v>1810001946</v>
      </c>
    </row>
    <row r="10365" spans="3:3">
      <c r="C10365" s="23">
        <v>1810001948</v>
      </c>
    </row>
    <row r="10366" spans="3:3">
      <c r="C10366" s="23">
        <v>1830002919</v>
      </c>
    </row>
    <row r="10367" spans="3:3">
      <c r="C10367" s="23">
        <v>1830002920</v>
      </c>
    </row>
    <row r="10368" spans="3:3">
      <c r="C10368" s="23">
        <v>1860000901</v>
      </c>
    </row>
    <row r="10369" spans="3:3">
      <c r="C10369" s="23">
        <v>1860000903</v>
      </c>
    </row>
    <row r="10370" spans="3:3">
      <c r="C10370" s="23">
        <v>1890000573</v>
      </c>
    </row>
    <row r="10371" spans="3:3">
      <c r="C10371" s="23">
        <v>1890000574</v>
      </c>
    </row>
    <row r="10372" spans="3:3">
      <c r="C10372" s="23">
        <v>1890000575</v>
      </c>
    </row>
    <row r="10373" spans="3:3">
      <c r="C10373" s="23">
        <v>1890000578</v>
      </c>
    </row>
    <row r="10374" spans="3:3">
      <c r="C10374" s="23">
        <v>1890000579</v>
      </c>
    </row>
    <row r="10375" spans="3:3">
      <c r="C10375" s="23">
        <v>1960000105</v>
      </c>
    </row>
    <row r="10376" spans="3:3">
      <c r="C10376" s="23">
        <v>1960000106</v>
      </c>
    </row>
    <row r="10377" spans="3:3">
      <c r="C10377" s="23">
        <v>3799</v>
      </c>
    </row>
    <row r="10378" spans="3:3">
      <c r="C10378" s="23">
        <v>3800</v>
      </c>
    </row>
    <row r="10379" spans="3:3">
      <c r="C10379" s="23">
        <v>1910000403</v>
      </c>
    </row>
    <row r="10380" spans="3:3">
      <c r="C10380" s="23">
        <v>131180</v>
      </c>
    </row>
    <row r="10381" spans="3:3">
      <c r="C10381" s="23">
        <v>5609</v>
      </c>
    </row>
    <row r="10382" spans="3:3">
      <c r="C10382" s="23" t="s">
        <v>1998</v>
      </c>
    </row>
    <row r="10383" spans="3:3">
      <c r="C10383" s="23" t="s">
        <v>1999</v>
      </c>
    </row>
    <row r="10384" spans="3:3">
      <c r="C10384" s="23" t="s">
        <v>2000</v>
      </c>
    </row>
    <row r="10385" spans="3:3">
      <c r="C10385" s="23">
        <v>940</v>
      </c>
    </row>
    <row r="10386" spans="3:3">
      <c r="C10386" s="23">
        <v>1048862</v>
      </c>
    </row>
    <row r="10387" spans="3:3">
      <c r="C10387" s="23">
        <v>1048863</v>
      </c>
    </row>
    <row r="10388" spans="3:3">
      <c r="C10388" s="23">
        <v>1048864</v>
      </c>
    </row>
    <row r="10389" spans="3:3">
      <c r="C10389" s="23">
        <v>1048865</v>
      </c>
    </row>
    <row r="10390" spans="3:3">
      <c r="C10390" s="23">
        <v>1048866</v>
      </c>
    </row>
    <row r="10391" spans="3:3">
      <c r="C10391" s="23">
        <v>3523</v>
      </c>
    </row>
    <row r="10392" spans="3:3">
      <c r="C10392" s="23">
        <v>3524</v>
      </c>
    </row>
    <row r="10393" spans="3:3">
      <c r="C10393" s="23">
        <v>3525</v>
      </c>
    </row>
    <row r="10394" spans="3:3">
      <c r="C10394" s="23">
        <v>61063824</v>
      </c>
    </row>
    <row r="10395" spans="3:3">
      <c r="C10395" s="23">
        <v>13784</v>
      </c>
    </row>
    <row r="10396" spans="3:3">
      <c r="C10396" s="23" t="s">
        <v>2001</v>
      </c>
    </row>
    <row r="10397" spans="3:3">
      <c r="C10397" s="23" t="s">
        <v>2002</v>
      </c>
    </row>
    <row r="10398" spans="3:3">
      <c r="C10398" s="23">
        <v>61134754</v>
      </c>
    </row>
    <row r="10399" spans="3:3">
      <c r="C10399" s="23">
        <v>291</v>
      </c>
    </row>
    <row r="10400" spans="3:3">
      <c r="C10400" s="23">
        <v>8735</v>
      </c>
    </row>
    <row r="10401" spans="3:3">
      <c r="C10401" s="23">
        <v>8736</v>
      </c>
    </row>
    <row r="10402" spans="3:3">
      <c r="C10402" s="23">
        <v>8738</v>
      </c>
    </row>
    <row r="10403" spans="3:3">
      <c r="C10403" s="23">
        <v>8740</v>
      </c>
    </row>
    <row r="10404" spans="3:3">
      <c r="C10404" s="23">
        <v>8741</v>
      </c>
    </row>
    <row r="10405" spans="3:3">
      <c r="C10405" s="23">
        <v>8743</v>
      </c>
    </row>
    <row r="10406" spans="3:3">
      <c r="C10406" s="23">
        <v>109917</v>
      </c>
    </row>
    <row r="10407" spans="3:3">
      <c r="C10407" s="23">
        <v>109918</v>
      </c>
    </row>
    <row r="10408" spans="3:3">
      <c r="C10408" s="23">
        <v>1041959</v>
      </c>
    </row>
    <row r="10409" spans="3:3">
      <c r="C10409" s="23">
        <v>1041960</v>
      </c>
    </row>
    <row r="10410" spans="3:3">
      <c r="C10410" s="23">
        <v>1041961</v>
      </c>
    </row>
    <row r="10411" spans="3:3">
      <c r="C10411" s="23">
        <v>1041962</v>
      </c>
    </row>
    <row r="10412" spans="3:3">
      <c r="C10412" s="23">
        <v>1041963</v>
      </c>
    </row>
    <row r="10413" spans="3:3">
      <c r="C10413" s="23">
        <v>1041964</v>
      </c>
    </row>
    <row r="10414" spans="3:3">
      <c r="C10414" s="23">
        <v>1041965</v>
      </c>
    </row>
    <row r="10415" spans="3:3">
      <c r="C10415" s="23">
        <v>1041966</v>
      </c>
    </row>
    <row r="10416" spans="3:3">
      <c r="C10416" s="23">
        <v>1041967</v>
      </c>
    </row>
    <row r="10417" spans="3:3">
      <c r="C10417" s="23">
        <v>1041968</v>
      </c>
    </row>
    <row r="10418" spans="3:3">
      <c r="C10418" s="23">
        <v>1041969</v>
      </c>
    </row>
    <row r="10419" spans="3:3">
      <c r="C10419" s="23">
        <v>61063875</v>
      </c>
    </row>
    <row r="10420" spans="3:3">
      <c r="C10420" s="23">
        <v>61063878</v>
      </c>
    </row>
    <row r="10421" spans="3:3">
      <c r="C10421" s="23">
        <v>61063884</v>
      </c>
    </row>
    <row r="10422" spans="3:3">
      <c r="C10422" s="23">
        <v>61063886</v>
      </c>
    </row>
    <row r="10423" spans="3:3">
      <c r="C10423" s="23">
        <v>61063888</v>
      </c>
    </row>
    <row r="10424" spans="3:3">
      <c r="C10424" s="23">
        <v>61063890</v>
      </c>
    </row>
    <row r="10425" spans="3:3">
      <c r="C10425" s="23">
        <v>61063891</v>
      </c>
    </row>
    <row r="10426" spans="3:3">
      <c r="C10426" s="23">
        <v>939</v>
      </c>
    </row>
    <row r="10427" spans="3:3">
      <c r="C10427" s="23">
        <v>19247</v>
      </c>
    </row>
    <row r="10428" spans="3:3">
      <c r="C10428" s="23">
        <v>1189</v>
      </c>
    </row>
    <row r="10429" spans="3:3">
      <c r="C10429" s="23">
        <v>371764</v>
      </c>
    </row>
    <row r="10430" spans="3:3">
      <c r="C10430" s="23">
        <v>371773</v>
      </c>
    </row>
    <row r="10431" spans="3:3">
      <c r="C10431" s="23">
        <v>107646</v>
      </c>
    </row>
    <row r="10432" spans="3:3">
      <c r="C10432" s="23">
        <v>109892</v>
      </c>
    </row>
    <row r="10433" spans="3:3">
      <c r="C10433" s="23">
        <v>29581</v>
      </c>
    </row>
    <row r="10434" spans="3:3">
      <c r="C10434" s="23">
        <v>290</v>
      </c>
    </row>
    <row r="10435" spans="3:3">
      <c r="C10435" s="23">
        <v>161479</v>
      </c>
    </row>
    <row r="10436" spans="3:3">
      <c r="C10436" s="23" t="s">
        <v>2003</v>
      </c>
    </row>
    <row r="10437" spans="3:3">
      <c r="C10437" s="23">
        <v>61134687</v>
      </c>
    </row>
    <row r="10438" spans="3:3">
      <c r="C10438" s="23">
        <v>61134689</v>
      </c>
    </row>
    <row r="10439" spans="3:3">
      <c r="C10439" s="23">
        <v>161465</v>
      </c>
    </row>
    <row r="10440" spans="3:3">
      <c r="C10440" s="23">
        <v>161467</v>
      </c>
    </row>
    <row r="10441" spans="3:3">
      <c r="C10441" s="23">
        <v>161476</v>
      </c>
    </row>
    <row r="10442" spans="3:3">
      <c r="C10442" s="23">
        <v>161477</v>
      </c>
    </row>
    <row r="10443" spans="3:3">
      <c r="C10443" s="23">
        <v>161487</v>
      </c>
    </row>
    <row r="10444" spans="3:3">
      <c r="C10444" s="23">
        <v>161488</v>
      </c>
    </row>
    <row r="10445" spans="3:3">
      <c r="C10445" s="23">
        <v>161489</v>
      </c>
    </row>
    <row r="10446" spans="3:3">
      <c r="C10446" s="23">
        <v>161490</v>
      </c>
    </row>
    <row r="10447" spans="3:3">
      <c r="C10447" s="23">
        <v>808983</v>
      </c>
    </row>
    <row r="10448" spans="3:3">
      <c r="C10448" s="23">
        <v>8745</v>
      </c>
    </row>
    <row r="10449" spans="3:3">
      <c r="C10449" s="23">
        <v>8746</v>
      </c>
    </row>
    <row r="10450" spans="3:3">
      <c r="C10450" s="23">
        <v>8747</v>
      </c>
    </row>
    <row r="10451" spans="3:3">
      <c r="C10451" s="23">
        <v>8748</v>
      </c>
    </row>
    <row r="10452" spans="3:3">
      <c r="C10452" s="23">
        <v>8752</v>
      </c>
    </row>
    <row r="10453" spans="3:3">
      <c r="C10453" s="23">
        <v>8753</v>
      </c>
    </row>
    <row r="10454" spans="3:3">
      <c r="C10454" s="23">
        <v>8755</v>
      </c>
    </row>
    <row r="10455" spans="3:3">
      <c r="C10455" s="23">
        <v>8756</v>
      </c>
    </row>
    <row r="10456" spans="3:3">
      <c r="C10456" s="23">
        <v>8757</v>
      </c>
    </row>
    <row r="10457" spans="3:3">
      <c r="C10457" s="23">
        <v>8758</v>
      </c>
    </row>
    <row r="10458" spans="3:3">
      <c r="C10458" s="23">
        <v>8760</v>
      </c>
    </row>
    <row r="10459" spans="3:3">
      <c r="C10459" s="23">
        <v>8762</v>
      </c>
    </row>
    <row r="10460" spans="3:3">
      <c r="C10460" s="23">
        <v>8764</v>
      </c>
    </row>
    <row r="10461" spans="3:3">
      <c r="C10461" s="23">
        <v>8765</v>
      </c>
    </row>
    <row r="10462" spans="3:3">
      <c r="C10462" s="23">
        <v>8830831</v>
      </c>
    </row>
    <row r="10463" spans="3:3">
      <c r="C10463" s="23">
        <v>463</v>
      </c>
    </row>
    <row r="10464" spans="3:3">
      <c r="C10464" s="23">
        <v>19463</v>
      </c>
    </row>
    <row r="10465" spans="3:3">
      <c r="C10465" s="23">
        <v>19464</v>
      </c>
    </row>
    <row r="10466" spans="3:3">
      <c r="C10466" s="23">
        <v>20153343</v>
      </c>
    </row>
    <row r="10467" spans="3:3">
      <c r="C10467" s="23">
        <v>109875</v>
      </c>
    </row>
    <row r="10468" spans="3:3">
      <c r="C10468" s="23">
        <v>109886</v>
      </c>
    </row>
    <row r="10469" spans="3:3">
      <c r="C10469" s="23">
        <v>19243</v>
      </c>
    </row>
    <row r="10470" spans="3:3">
      <c r="C10470" s="23">
        <v>19244</v>
      </c>
    </row>
    <row r="10471" spans="3:3">
      <c r="C10471" s="23" t="s">
        <v>2004</v>
      </c>
    </row>
    <row r="10472" spans="3:3">
      <c r="C10472" s="23">
        <v>100026</v>
      </c>
    </row>
    <row r="10473" spans="3:3">
      <c r="C10473" s="23">
        <v>1200259</v>
      </c>
    </row>
    <row r="10474" spans="3:3">
      <c r="C10474" s="23">
        <v>1200264</v>
      </c>
    </row>
    <row r="10475" spans="3:3">
      <c r="C10475" s="23">
        <v>309337</v>
      </c>
    </row>
    <row r="10476" spans="3:3">
      <c r="C10476" s="23">
        <v>371761</v>
      </c>
    </row>
    <row r="10477" spans="3:3">
      <c r="C10477" s="23">
        <v>371763</v>
      </c>
    </row>
    <row r="10478" spans="3:3">
      <c r="C10478" s="23">
        <v>371769</v>
      </c>
    </row>
    <row r="10479" spans="3:3">
      <c r="C10479" s="23">
        <v>371770</v>
      </c>
    </row>
    <row r="10480" spans="3:3">
      <c r="C10480" s="23">
        <v>371771</v>
      </c>
    </row>
    <row r="10481" spans="3:3">
      <c r="C10481" s="23">
        <v>371772</v>
      </c>
    </row>
    <row r="10482" spans="3:3">
      <c r="C10482" s="23">
        <v>371775</v>
      </c>
    </row>
    <row r="10483" spans="3:3">
      <c r="C10483" s="23">
        <v>371776</v>
      </c>
    </row>
    <row r="10484" spans="3:3">
      <c r="C10484" s="23">
        <v>371777</v>
      </c>
    </row>
    <row r="10485" spans="3:3">
      <c r="C10485" s="23">
        <v>371778</v>
      </c>
    </row>
    <row r="10486" spans="3:3">
      <c r="C10486" s="23">
        <v>371779</v>
      </c>
    </row>
    <row r="10487" spans="3:3">
      <c r="C10487" s="23">
        <v>106824</v>
      </c>
    </row>
    <row r="10488" spans="3:3">
      <c r="C10488" s="23">
        <v>106825</v>
      </c>
    </row>
    <row r="10489" spans="3:3">
      <c r="C10489" s="23">
        <v>106826</v>
      </c>
    </row>
    <row r="10490" spans="3:3">
      <c r="C10490" s="23" t="s">
        <v>2005</v>
      </c>
    </row>
    <row r="10491" spans="3:3">
      <c r="C10491" s="23" t="s">
        <v>2006</v>
      </c>
    </row>
    <row r="10492" spans="3:3">
      <c r="C10492" s="23" t="s">
        <v>2007</v>
      </c>
    </row>
    <row r="10493" spans="3:3">
      <c r="C10493" s="23" t="s">
        <v>2008</v>
      </c>
    </row>
    <row r="10494" spans="3:3">
      <c r="C10494" s="23" t="s">
        <v>2009</v>
      </c>
    </row>
    <row r="10495" spans="3:3">
      <c r="C10495" s="23" t="s">
        <v>2010</v>
      </c>
    </row>
    <row r="10496" spans="3:3">
      <c r="C10496" s="23" t="s">
        <v>2011</v>
      </c>
    </row>
    <row r="10497" spans="3:3">
      <c r="C10497" s="23" t="s">
        <v>2012</v>
      </c>
    </row>
    <row r="10498" spans="3:3">
      <c r="C10498" s="23" t="s">
        <v>2013</v>
      </c>
    </row>
    <row r="10499" spans="3:3">
      <c r="C10499" s="23" t="s">
        <v>2014</v>
      </c>
    </row>
    <row r="10500" spans="3:3">
      <c r="C10500" s="23" t="s">
        <v>2015</v>
      </c>
    </row>
    <row r="10501" spans="3:3">
      <c r="C10501" s="23" t="s">
        <v>2016</v>
      </c>
    </row>
    <row r="10502" spans="3:3">
      <c r="C10502" s="23" t="s">
        <v>2017</v>
      </c>
    </row>
    <row r="10503" spans="3:3">
      <c r="C10503" s="23" t="s">
        <v>2018</v>
      </c>
    </row>
    <row r="10504" spans="3:3">
      <c r="C10504" s="23" t="s">
        <v>2019</v>
      </c>
    </row>
    <row r="10505" spans="3:3">
      <c r="C10505" s="23" t="s">
        <v>2020</v>
      </c>
    </row>
    <row r="10506" spans="3:3">
      <c r="C10506" s="23">
        <v>6544</v>
      </c>
    </row>
    <row r="10507" spans="3:3">
      <c r="C10507" s="23">
        <v>6545</v>
      </c>
    </row>
    <row r="10508" spans="3:3">
      <c r="C10508" s="23">
        <v>6546</v>
      </c>
    </row>
    <row r="10509" spans="3:3">
      <c r="C10509" s="23">
        <v>6547</v>
      </c>
    </row>
    <row r="10510" spans="3:3">
      <c r="C10510" s="23">
        <v>6548</v>
      </c>
    </row>
    <row r="10511" spans="3:3">
      <c r="C10511" s="23">
        <v>109893</v>
      </c>
    </row>
    <row r="10512" spans="3:3">
      <c r="C10512" s="23">
        <v>109894</v>
      </c>
    </row>
    <row r="10513" spans="3:3">
      <c r="C10513" s="23">
        <v>109895</v>
      </c>
    </row>
    <row r="10514" spans="3:3">
      <c r="C10514" s="23">
        <v>109896</v>
      </c>
    </row>
    <row r="10515" spans="3:3">
      <c r="C10515" s="23">
        <v>109897</v>
      </c>
    </row>
    <row r="10516" spans="3:3">
      <c r="C10516" s="23">
        <v>109898</v>
      </c>
    </row>
    <row r="10517" spans="3:3">
      <c r="C10517" s="23">
        <v>109899</v>
      </c>
    </row>
    <row r="10518" spans="3:3">
      <c r="C10518" s="23">
        <v>109902</v>
      </c>
    </row>
    <row r="10519" spans="3:3">
      <c r="C10519" s="23">
        <v>109903</v>
      </c>
    </row>
    <row r="10520" spans="3:3">
      <c r="C10520" s="23">
        <v>109904</v>
      </c>
    </row>
    <row r="10521" spans="3:3">
      <c r="C10521" s="23">
        <v>109905</v>
      </c>
    </row>
    <row r="10522" spans="3:3">
      <c r="C10522" s="23">
        <v>109906</v>
      </c>
    </row>
    <row r="10523" spans="3:3">
      <c r="C10523" s="23">
        <v>109908</v>
      </c>
    </row>
    <row r="10524" spans="3:3">
      <c r="C10524" s="23">
        <v>109909</v>
      </c>
    </row>
    <row r="10525" spans="3:3">
      <c r="C10525" s="23">
        <v>109910</v>
      </c>
    </row>
    <row r="10526" spans="3:3">
      <c r="C10526" s="23">
        <v>109911</v>
      </c>
    </row>
    <row r="10527" spans="3:3">
      <c r="C10527" s="23">
        <v>109912</v>
      </c>
    </row>
    <row r="10528" spans="3:3">
      <c r="C10528" s="23">
        <v>109913</v>
      </c>
    </row>
    <row r="10529" spans="3:3">
      <c r="C10529" s="23">
        <v>109914</v>
      </c>
    </row>
    <row r="10530" spans="3:3">
      <c r="C10530" s="23">
        <v>109915</v>
      </c>
    </row>
    <row r="10531" spans="3:3">
      <c r="C10531" s="23">
        <v>109916</v>
      </c>
    </row>
    <row r="10532" spans="3:3">
      <c r="C10532" s="23">
        <v>106827</v>
      </c>
    </row>
    <row r="10533" spans="3:3">
      <c r="C10533" s="23">
        <v>106832</v>
      </c>
    </row>
    <row r="10534" spans="3:3">
      <c r="C10534" s="23">
        <v>106833</v>
      </c>
    </row>
    <row r="10535" spans="3:3">
      <c r="C10535" s="23">
        <v>106835</v>
      </c>
    </row>
    <row r="10536" spans="3:3">
      <c r="C10536" s="23">
        <v>106841</v>
      </c>
    </row>
    <row r="10537" spans="3:3">
      <c r="C10537" s="23">
        <v>107640</v>
      </c>
    </row>
    <row r="10538" spans="3:3">
      <c r="C10538" s="23">
        <v>107641</v>
      </c>
    </row>
    <row r="10539" spans="3:3">
      <c r="C10539" s="23">
        <v>107642</v>
      </c>
    </row>
    <row r="10540" spans="3:3">
      <c r="C10540" s="23">
        <v>107643</v>
      </c>
    </row>
    <row r="10541" spans="3:3">
      <c r="C10541" s="23">
        <v>107645</v>
      </c>
    </row>
    <row r="10542" spans="3:3">
      <c r="C10542" s="23">
        <v>107647</v>
      </c>
    </row>
    <row r="10543" spans="3:3">
      <c r="C10543" s="23">
        <v>32481</v>
      </c>
    </row>
    <row r="10544" spans="3:3">
      <c r="C10544" s="23">
        <v>32482</v>
      </c>
    </row>
    <row r="10545" spans="3:3">
      <c r="C10545" s="23">
        <v>32483</v>
      </c>
    </row>
    <row r="10546" spans="3:3">
      <c r="C10546" s="23">
        <v>109884</v>
      </c>
    </row>
    <row r="10547" spans="3:3">
      <c r="C10547" s="23">
        <v>109885</v>
      </c>
    </row>
    <row r="10548" spans="3:3">
      <c r="C10548" s="23">
        <v>109886</v>
      </c>
    </row>
    <row r="10549" spans="3:3">
      <c r="C10549" s="23">
        <v>109887</v>
      </c>
    </row>
    <row r="10550" spans="3:3">
      <c r="C10550" s="23">
        <v>109888</v>
      </c>
    </row>
    <row r="10551" spans="3:3">
      <c r="C10551" s="23">
        <v>109889</v>
      </c>
    </row>
    <row r="10552" spans="3:3">
      <c r="C10552" s="23">
        <v>109890</v>
      </c>
    </row>
    <row r="10553" spans="3:3">
      <c r="C10553" s="23">
        <v>109891</v>
      </c>
    </row>
    <row r="10554" spans="3:3">
      <c r="C10554" s="23" t="s">
        <v>2021</v>
      </c>
    </row>
    <row r="10555" spans="3:3">
      <c r="C10555" s="23" t="s">
        <v>2022</v>
      </c>
    </row>
    <row r="10556" spans="3:3">
      <c r="C10556" s="23" t="s">
        <v>2023</v>
      </c>
    </row>
    <row r="10557" spans="3:3">
      <c r="C10557" s="23" t="s">
        <v>2024</v>
      </c>
    </row>
    <row r="10558" spans="3:3">
      <c r="C10558" s="23" t="s">
        <v>2025</v>
      </c>
    </row>
    <row r="10559" spans="3:3">
      <c r="C10559" s="23" t="s">
        <v>2026</v>
      </c>
    </row>
    <row r="10560" spans="3:3">
      <c r="C10560" s="23" t="s">
        <v>2027</v>
      </c>
    </row>
    <row r="10561" spans="3:3">
      <c r="C10561" s="23" t="s">
        <v>2028</v>
      </c>
    </row>
    <row r="10562" spans="3:3">
      <c r="C10562" s="23" t="s">
        <v>2029</v>
      </c>
    </row>
    <row r="10563" spans="3:3">
      <c r="C10563" s="23" t="s">
        <v>2030</v>
      </c>
    </row>
    <row r="10564" spans="3:3">
      <c r="C10564" s="23" t="s">
        <v>2031</v>
      </c>
    </row>
    <row r="10565" spans="3:3">
      <c r="C10565" s="23" t="s">
        <v>2032</v>
      </c>
    </row>
    <row r="10566" spans="3:3">
      <c r="C10566" s="23" t="s">
        <v>2033</v>
      </c>
    </row>
    <row r="10567" spans="3:3">
      <c r="C10567" s="23" t="s">
        <v>2034</v>
      </c>
    </row>
    <row r="10568" spans="3:3">
      <c r="C10568" s="23" t="s">
        <v>2035</v>
      </c>
    </row>
    <row r="10569" spans="3:3">
      <c r="C10569" s="23" t="s">
        <v>2036</v>
      </c>
    </row>
    <row r="10570" spans="3:3">
      <c r="C10570" s="23" t="s">
        <v>2037</v>
      </c>
    </row>
    <row r="10571" spans="3:3">
      <c r="C10571" s="23" t="s">
        <v>2038</v>
      </c>
    </row>
    <row r="10572" spans="3:3">
      <c r="C10572" s="23" t="s">
        <v>2039</v>
      </c>
    </row>
    <row r="10573" spans="3:3">
      <c r="C10573" s="23" t="s">
        <v>2040</v>
      </c>
    </row>
    <row r="10574" spans="3:3">
      <c r="C10574" s="23" t="s">
        <v>2041</v>
      </c>
    </row>
    <row r="10575" spans="3:3">
      <c r="C10575" s="23" t="s">
        <v>2042</v>
      </c>
    </row>
    <row r="10576" spans="3:3">
      <c r="C10576" s="23" t="s">
        <v>2043</v>
      </c>
    </row>
    <row r="10577" spans="3:3">
      <c r="C10577" s="23" t="s">
        <v>2044</v>
      </c>
    </row>
    <row r="10578" spans="3:3">
      <c r="C10578" s="23" t="s">
        <v>2045</v>
      </c>
    </row>
    <row r="10579" spans="3:3">
      <c r="C10579" s="23" t="s">
        <v>2046</v>
      </c>
    </row>
    <row r="10580" spans="3:3">
      <c r="C10580" s="23" t="s">
        <v>2047</v>
      </c>
    </row>
    <row r="10581" spans="3:3">
      <c r="C10581" s="23" t="s">
        <v>2048</v>
      </c>
    </row>
    <row r="10582" spans="3:3">
      <c r="C10582" s="23" t="s">
        <v>2049</v>
      </c>
    </row>
    <row r="10583" spans="3:3">
      <c r="C10583" s="23" t="s">
        <v>2050</v>
      </c>
    </row>
    <row r="10584" spans="3:3">
      <c r="C10584" s="23" t="s">
        <v>2051</v>
      </c>
    </row>
    <row r="10585" spans="3:3">
      <c r="C10585" s="23" t="s">
        <v>2052</v>
      </c>
    </row>
    <row r="10586" spans="3:3">
      <c r="C10586" s="23" t="s">
        <v>2053</v>
      </c>
    </row>
    <row r="10587" spans="3:3">
      <c r="C10587" s="23" t="s">
        <v>2054</v>
      </c>
    </row>
    <row r="10588" spans="3:3">
      <c r="C10588" s="23" t="s">
        <v>2055</v>
      </c>
    </row>
    <row r="10589" spans="3:3">
      <c r="C10589" s="23" t="s">
        <v>2056</v>
      </c>
    </row>
    <row r="10590" spans="3:3">
      <c r="C10590" s="23" t="s">
        <v>2057</v>
      </c>
    </row>
    <row r="10591" spans="3:3">
      <c r="C10591" s="23" t="s">
        <v>2058</v>
      </c>
    </row>
    <row r="10592" spans="3:3">
      <c r="C10592" s="23" t="s">
        <v>2059</v>
      </c>
    </row>
    <row r="10593" spans="3:3">
      <c r="C10593" s="23" t="s">
        <v>2060</v>
      </c>
    </row>
    <row r="10594" spans="3:3">
      <c r="C10594" s="23" t="s">
        <v>2061</v>
      </c>
    </row>
    <row r="10595" spans="3:3">
      <c r="C10595" s="23" t="s">
        <v>2062</v>
      </c>
    </row>
    <row r="10596" spans="3:3">
      <c r="C10596" s="23">
        <v>3190116652</v>
      </c>
    </row>
    <row r="10597" spans="3:3">
      <c r="C10597" s="23">
        <v>3190116653</v>
      </c>
    </row>
    <row r="10598" spans="3:3">
      <c r="C10598" s="23">
        <v>3190116654</v>
      </c>
    </row>
    <row r="10599" spans="3:3">
      <c r="C10599" s="23">
        <v>3190116655</v>
      </c>
    </row>
    <row r="10600" spans="3:3">
      <c r="C10600" s="23">
        <v>3190116656</v>
      </c>
    </row>
    <row r="10601" spans="3:3">
      <c r="C10601" s="23">
        <v>3190116657</v>
      </c>
    </row>
    <row r="10602" spans="3:3">
      <c r="C10602" s="23">
        <v>3190116658</v>
      </c>
    </row>
    <row r="10603" spans="3:3">
      <c r="C10603" s="23">
        <v>3190116659</v>
      </c>
    </row>
    <row r="10604" spans="3:3">
      <c r="C10604" s="23">
        <v>3190116660</v>
      </c>
    </row>
    <row r="10605" spans="3:3">
      <c r="C10605" s="23">
        <v>3190116661</v>
      </c>
    </row>
    <row r="10606" spans="3:3">
      <c r="C10606" s="23">
        <v>3190116662</v>
      </c>
    </row>
    <row r="10607" spans="3:3">
      <c r="C10607" s="23">
        <v>3190116663</v>
      </c>
    </row>
    <row r="10608" spans="3:3">
      <c r="C10608" s="23">
        <v>3190116664</v>
      </c>
    </row>
    <row r="10609" spans="3:3">
      <c r="C10609" s="23">
        <v>3190116665</v>
      </c>
    </row>
    <row r="10610" spans="3:3">
      <c r="C10610" s="23">
        <v>3190116666</v>
      </c>
    </row>
    <row r="10611" spans="3:3">
      <c r="C10611" s="23">
        <v>3190116667</v>
      </c>
    </row>
    <row r="10612" spans="3:3">
      <c r="C10612" s="23">
        <v>3190116668</v>
      </c>
    </row>
    <row r="10613" spans="3:3">
      <c r="C10613" s="23">
        <v>3190116669</v>
      </c>
    </row>
    <row r="10614" spans="3:3">
      <c r="C10614" s="23">
        <v>3190116670</v>
      </c>
    </row>
    <row r="10615" spans="3:3">
      <c r="C10615" s="23">
        <v>3190116671</v>
      </c>
    </row>
    <row r="10616" spans="3:3">
      <c r="C10616" s="23">
        <v>3190116672</v>
      </c>
    </row>
    <row r="10617" spans="3:3">
      <c r="C10617" s="23" t="s">
        <v>2063</v>
      </c>
    </row>
    <row r="10618" spans="3:3">
      <c r="C10618" s="23" t="s">
        <v>2064</v>
      </c>
    </row>
    <row r="10619" spans="3:3">
      <c r="C10619" s="23" t="s">
        <v>2065</v>
      </c>
    </row>
    <row r="10620" spans="3:3">
      <c r="C10620" s="23" t="s">
        <v>2066</v>
      </c>
    </row>
    <row r="10621" spans="3:3">
      <c r="C10621" s="23" t="s">
        <v>2067</v>
      </c>
    </row>
    <row r="10622" spans="3:3">
      <c r="C10622" s="23" t="s">
        <v>2068</v>
      </c>
    </row>
    <row r="10623" spans="3:3">
      <c r="C10623" s="23" t="s">
        <v>2069</v>
      </c>
    </row>
    <row r="10624" spans="3:3">
      <c r="C10624" s="23" t="s">
        <v>2070</v>
      </c>
    </row>
    <row r="10625" spans="3:3">
      <c r="C10625" s="23" t="s">
        <v>2071</v>
      </c>
    </row>
    <row r="10626" spans="3:3">
      <c r="C10626" s="23" t="s">
        <v>2072</v>
      </c>
    </row>
    <row r="10627" spans="3:3">
      <c r="C10627" s="23">
        <v>6214955</v>
      </c>
    </row>
    <row r="10628" spans="3:3">
      <c r="C10628" s="23">
        <v>3190116640</v>
      </c>
    </row>
    <row r="10629" spans="3:3">
      <c r="C10629" s="23">
        <v>3190116641</v>
      </c>
    </row>
    <row r="10630" spans="3:3">
      <c r="C10630" s="23">
        <v>3190116642</v>
      </c>
    </row>
    <row r="10631" spans="3:3">
      <c r="C10631" s="23">
        <v>3190116643</v>
      </c>
    </row>
    <row r="10632" spans="3:3">
      <c r="C10632" s="23">
        <v>3190116644</v>
      </c>
    </row>
    <row r="10633" spans="3:3">
      <c r="C10633" s="23">
        <v>3190116645</v>
      </c>
    </row>
    <row r="10634" spans="3:3">
      <c r="C10634" s="23">
        <v>3190116646</v>
      </c>
    </row>
    <row r="10635" spans="3:3">
      <c r="C10635" s="23">
        <v>3190116647</v>
      </c>
    </row>
    <row r="10636" spans="3:3">
      <c r="C10636" s="23">
        <v>3190116648</v>
      </c>
    </row>
    <row r="10637" spans="3:3">
      <c r="C10637" s="23">
        <v>3190116649</v>
      </c>
    </row>
    <row r="10638" spans="3:3">
      <c r="C10638" s="23">
        <v>3190116650</v>
      </c>
    </row>
    <row r="10639" spans="3:3">
      <c r="C10639" s="23">
        <v>24165</v>
      </c>
    </row>
    <row r="10640" spans="3:3">
      <c r="C10640" s="23">
        <v>24166</v>
      </c>
    </row>
    <row r="10641" spans="3:3">
      <c r="C10641" s="23">
        <v>24174</v>
      </c>
    </row>
    <row r="10642" spans="3:3">
      <c r="C10642" s="23">
        <v>24175</v>
      </c>
    </row>
    <row r="10643" spans="3:3">
      <c r="C10643" s="23">
        <v>24176</v>
      </c>
    </row>
    <row r="10644" spans="3:3">
      <c r="C10644" s="23">
        <v>24177</v>
      </c>
    </row>
    <row r="10645" spans="3:3">
      <c r="C10645" s="23">
        <v>24178</v>
      </c>
    </row>
    <row r="10646" spans="3:3">
      <c r="C10646" s="23">
        <v>24179</v>
      </c>
    </row>
    <row r="10647" spans="3:3">
      <c r="C10647" s="23">
        <v>24180</v>
      </c>
    </row>
    <row r="10648" spans="3:3">
      <c r="C10648" s="23">
        <v>24183</v>
      </c>
    </row>
    <row r="10649" spans="3:3">
      <c r="C10649" s="23">
        <v>24185</v>
      </c>
    </row>
    <row r="10650" spans="3:3">
      <c r="C10650" s="23">
        <v>24187</v>
      </c>
    </row>
    <row r="10651" spans="3:3">
      <c r="C10651" s="23">
        <v>7018324</v>
      </c>
    </row>
    <row r="10652" spans="3:3">
      <c r="C10652" s="23">
        <v>1090930</v>
      </c>
    </row>
    <row r="10653" spans="3:3">
      <c r="C10653" s="23">
        <v>1090931</v>
      </c>
    </row>
    <row r="10654" spans="3:3">
      <c r="C10654" s="23">
        <v>1090932</v>
      </c>
    </row>
    <row r="10655" spans="3:3">
      <c r="C10655" s="23">
        <v>1090933</v>
      </c>
    </row>
    <row r="10656" spans="3:3">
      <c r="C10656" s="23">
        <v>1090934</v>
      </c>
    </row>
    <row r="10657" spans="3:3">
      <c r="C10657" s="23">
        <v>1090935</v>
      </c>
    </row>
    <row r="10658" spans="3:3">
      <c r="C10658" s="23">
        <v>1090936</v>
      </c>
    </row>
    <row r="10659" spans="3:3">
      <c r="C10659" s="23">
        <v>1090937</v>
      </c>
    </row>
    <row r="10660" spans="3:3">
      <c r="C10660" s="23">
        <v>8830827</v>
      </c>
    </row>
    <row r="10661" spans="3:3">
      <c r="C10661" s="23">
        <v>8830828</v>
      </c>
    </row>
    <row r="10662" spans="3:3">
      <c r="C10662" s="23">
        <v>8830829</v>
      </c>
    </row>
    <row r="10663" spans="3:3">
      <c r="C10663" s="23">
        <v>8830830</v>
      </c>
    </row>
    <row r="10664" spans="3:3">
      <c r="C10664" s="23">
        <v>8830832</v>
      </c>
    </row>
    <row r="10665" spans="3:3">
      <c r="C10665" s="23">
        <v>8830834</v>
      </c>
    </row>
    <row r="10666" spans="3:3">
      <c r="C10666" s="23">
        <v>8830836</v>
      </c>
    </row>
    <row r="10667" spans="3:3">
      <c r="C10667" s="23">
        <v>8830837</v>
      </c>
    </row>
    <row r="10668" spans="3:3">
      <c r="C10668" s="23">
        <v>8830838</v>
      </c>
    </row>
    <row r="10669" spans="3:3">
      <c r="C10669" s="23">
        <v>8830842</v>
      </c>
    </row>
    <row r="10670" spans="3:3">
      <c r="C10670" s="23">
        <v>8830844</v>
      </c>
    </row>
    <row r="10671" spans="3:3">
      <c r="C10671" s="23">
        <v>8830849</v>
      </c>
    </row>
    <row r="10672" spans="3:3">
      <c r="C10672" s="23">
        <v>8830850</v>
      </c>
    </row>
    <row r="10673" spans="3:3">
      <c r="C10673" s="23">
        <v>2829</v>
      </c>
    </row>
    <row r="10674" spans="3:3">
      <c r="C10674" s="23">
        <v>24158</v>
      </c>
    </row>
    <row r="10675" spans="3:3">
      <c r="C10675" s="23">
        <v>24159</v>
      </c>
    </row>
    <row r="10676" spans="3:3">
      <c r="C10676" s="23">
        <v>24160</v>
      </c>
    </row>
    <row r="10677" spans="3:3">
      <c r="C10677" s="23">
        <v>24161</v>
      </c>
    </row>
    <row r="10678" spans="3:3">
      <c r="C10678" s="23">
        <v>24162</v>
      </c>
    </row>
    <row r="10679" spans="3:3">
      <c r="C10679" s="23">
        <v>24163</v>
      </c>
    </row>
    <row r="10680" spans="3:3">
      <c r="C10680" s="23">
        <v>24164</v>
      </c>
    </row>
    <row r="10681" spans="3:3">
      <c r="C10681" s="23" t="s">
        <v>2073</v>
      </c>
    </row>
    <row r="10682" spans="3:3">
      <c r="C10682" s="23" t="s">
        <v>2074</v>
      </c>
    </row>
    <row r="10683" spans="3:3">
      <c r="C10683" s="23" t="s">
        <v>2075</v>
      </c>
    </row>
    <row r="10684" spans="3:3">
      <c r="C10684" s="23" t="s">
        <v>2076</v>
      </c>
    </row>
    <row r="10685" spans="3:3">
      <c r="C10685" s="23" t="s">
        <v>2077</v>
      </c>
    </row>
    <row r="10686" spans="3:3">
      <c r="C10686" s="23" t="s">
        <v>2078</v>
      </c>
    </row>
    <row r="10687" spans="3:3">
      <c r="C10687" s="23" t="s">
        <v>2079</v>
      </c>
    </row>
    <row r="10688" spans="3:3">
      <c r="C10688" s="23" t="s">
        <v>2080</v>
      </c>
    </row>
    <row r="10689" spans="3:3">
      <c r="C10689" s="23" t="s">
        <v>2081</v>
      </c>
    </row>
    <row r="10690" spans="3:3">
      <c r="C10690" s="23" t="s">
        <v>2082</v>
      </c>
    </row>
    <row r="10691" spans="3:3">
      <c r="C10691" s="23" t="s">
        <v>2083</v>
      </c>
    </row>
    <row r="10692" spans="3:3">
      <c r="C10692" s="23" t="s">
        <v>2084</v>
      </c>
    </row>
    <row r="10693" spans="3:3">
      <c r="C10693" s="23" t="s">
        <v>2085</v>
      </c>
    </row>
    <row r="10694" spans="3:3">
      <c r="C10694" s="23" t="s">
        <v>2086</v>
      </c>
    </row>
    <row r="10695" spans="3:3">
      <c r="C10695" s="23" t="s">
        <v>2087</v>
      </c>
    </row>
    <row r="10696" spans="3:3">
      <c r="C10696" s="23" t="s">
        <v>2088</v>
      </c>
    </row>
    <row r="10697" spans="3:3">
      <c r="C10697" s="23" t="s">
        <v>2089</v>
      </c>
    </row>
    <row r="10698" spans="3:3">
      <c r="C10698" s="23" t="s">
        <v>2090</v>
      </c>
    </row>
    <row r="10699" spans="3:3">
      <c r="C10699" s="23" t="s">
        <v>2091</v>
      </c>
    </row>
    <row r="10700" spans="3:3">
      <c r="C10700" s="23" t="s">
        <v>2092</v>
      </c>
    </row>
    <row r="10701" spans="3:3">
      <c r="C10701" s="23" t="s">
        <v>2093</v>
      </c>
    </row>
    <row r="10702" spans="3:3">
      <c r="C10702" s="23">
        <v>6079</v>
      </c>
    </row>
    <row r="10703" spans="3:3">
      <c r="C10703" s="23">
        <v>6084</v>
      </c>
    </row>
    <row r="10704" spans="3:3">
      <c r="C10704" s="23">
        <v>3347</v>
      </c>
    </row>
    <row r="10705" spans="3:3">
      <c r="C10705" s="23">
        <v>3348</v>
      </c>
    </row>
    <row r="10706" spans="3:3">
      <c r="C10706" s="23" t="s">
        <v>2094</v>
      </c>
    </row>
    <row r="10707" spans="3:3">
      <c r="C10707" s="23" t="s">
        <v>2095</v>
      </c>
    </row>
    <row r="10708" spans="3:3">
      <c r="C10708" s="23" t="s">
        <v>2096</v>
      </c>
    </row>
    <row r="10709" spans="3:3">
      <c r="C10709" s="23" t="s">
        <v>2097</v>
      </c>
    </row>
    <row r="10710" spans="3:3">
      <c r="C10710" s="23" t="s">
        <v>2098</v>
      </c>
    </row>
    <row r="10711" spans="3:3">
      <c r="C10711" s="23" t="s">
        <v>2099</v>
      </c>
    </row>
    <row r="10712" spans="3:3">
      <c r="C10712" s="23" t="s">
        <v>2100</v>
      </c>
    </row>
    <row r="10713" spans="3:3">
      <c r="C10713" s="23" t="s">
        <v>2101</v>
      </c>
    </row>
    <row r="10714" spans="3:3">
      <c r="C10714" s="23" t="s">
        <v>2102</v>
      </c>
    </row>
    <row r="10715" spans="3:3">
      <c r="C10715" s="23" t="s">
        <v>2103</v>
      </c>
    </row>
    <row r="10716" spans="3:3">
      <c r="C10716" s="23" t="s">
        <v>2104</v>
      </c>
    </row>
    <row r="10717" spans="3:3">
      <c r="C10717" s="23" t="s">
        <v>2105</v>
      </c>
    </row>
    <row r="10718" spans="3:3">
      <c r="C10718" s="23" t="s">
        <v>2106</v>
      </c>
    </row>
    <row r="10719" spans="3:3">
      <c r="C10719" s="23" t="s">
        <v>2107</v>
      </c>
    </row>
    <row r="10720" spans="3:3">
      <c r="C10720" s="23" t="s">
        <v>2108</v>
      </c>
    </row>
    <row r="10721" spans="3:3">
      <c r="C10721" s="23" t="s">
        <v>2109</v>
      </c>
    </row>
    <row r="10722" spans="3:3">
      <c r="C10722" s="23" t="s">
        <v>2110</v>
      </c>
    </row>
    <row r="10723" spans="3:3">
      <c r="C10723" s="23" t="s">
        <v>2111</v>
      </c>
    </row>
    <row r="10724" spans="3:3">
      <c r="C10724" s="23">
        <v>570</v>
      </c>
    </row>
    <row r="10725" spans="3:3">
      <c r="C10725" s="23">
        <v>2001658943</v>
      </c>
    </row>
    <row r="10726" spans="3:3">
      <c r="C10726" s="23">
        <v>2001658944</v>
      </c>
    </row>
    <row r="10727" spans="3:3">
      <c r="C10727" s="23">
        <v>2001659097</v>
      </c>
    </row>
    <row r="10728" spans="3:3">
      <c r="C10728" s="23">
        <v>2001659099</v>
      </c>
    </row>
    <row r="10729" spans="3:3">
      <c r="C10729" s="23">
        <v>2001659109</v>
      </c>
    </row>
    <row r="10730" spans="3:3">
      <c r="C10730" s="23">
        <v>2001199999</v>
      </c>
    </row>
    <row r="10731" spans="3:3">
      <c r="C10731" s="23" t="s">
        <v>2112</v>
      </c>
    </row>
    <row r="10732" spans="3:3">
      <c r="C10732" s="23" t="s">
        <v>2113</v>
      </c>
    </row>
    <row r="10733" spans="3:3">
      <c r="C10733" s="23" t="s">
        <v>2114</v>
      </c>
    </row>
    <row r="10734" spans="3:3">
      <c r="C10734" s="23" t="s">
        <v>2115</v>
      </c>
    </row>
    <row r="10735" spans="3:3">
      <c r="C10735" s="23" t="s">
        <v>2116</v>
      </c>
    </row>
    <row r="10736" spans="3:3">
      <c r="C10736" s="23">
        <v>10226</v>
      </c>
    </row>
    <row r="10737" spans="3:3">
      <c r="C10737" s="23">
        <v>11452</v>
      </c>
    </row>
    <row r="10738" spans="3:3">
      <c r="C10738" s="23">
        <v>139</v>
      </c>
    </row>
    <row r="10739" spans="3:3">
      <c r="C10739" s="23">
        <v>1340007941</v>
      </c>
    </row>
    <row r="10740" spans="3:3">
      <c r="C10740" s="23">
        <v>1104</v>
      </c>
    </row>
    <row r="10741" spans="3:3">
      <c r="C10741" s="23">
        <v>1110</v>
      </c>
    </row>
    <row r="10742" spans="3:3">
      <c r="C10742" s="23">
        <v>100411</v>
      </c>
    </row>
    <row r="10743" spans="3:3">
      <c r="C10743" s="23">
        <v>498</v>
      </c>
    </row>
    <row r="10744" spans="3:3">
      <c r="C10744" s="23">
        <v>50011408</v>
      </c>
    </row>
    <row r="10745" spans="3:3">
      <c r="C10745" s="23">
        <v>35353</v>
      </c>
    </row>
    <row r="10746" spans="3:3">
      <c r="C10746" s="23">
        <v>10179007</v>
      </c>
    </row>
    <row r="10747" spans="3:3">
      <c r="C10747" s="23">
        <v>7905158</v>
      </c>
    </row>
    <row r="10748" spans="3:3">
      <c r="C10748" s="23">
        <v>278005884</v>
      </c>
    </row>
    <row r="10749" spans="3:3">
      <c r="C10749" s="23">
        <v>278005885</v>
      </c>
    </row>
    <row r="10750" spans="3:3">
      <c r="C10750" s="23">
        <v>20191206</v>
      </c>
    </row>
    <row r="10751" spans="3:3">
      <c r="C10751" s="23">
        <v>5510956910015</v>
      </c>
    </row>
    <row r="10752" spans="3:3">
      <c r="C10752" s="23">
        <v>11642891</v>
      </c>
    </row>
    <row r="10753" spans="3:3">
      <c r="C10753" s="23">
        <v>223</v>
      </c>
    </row>
    <row r="10754" spans="3:3">
      <c r="C10754" s="23" t="s">
        <v>2117</v>
      </c>
    </row>
    <row r="10755" spans="3:3">
      <c r="C10755" s="23">
        <v>191149822</v>
      </c>
    </row>
    <row r="10756" spans="3:3">
      <c r="C10756" s="23">
        <v>17137</v>
      </c>
    </row>
    <row r="10757" spans="3:3">
      <c r="C10757" s="23">
        <v>1080</v>
      </c>
    </row>
    <row r="10758" spans="3:3">
      <c r="C10758" s="23">
        <v>1081</v>
      </c>
    </row>
    <row r="10759" spans="3:3">
      <c r="C10759" s="23">
        <v>624851</v>
      </c>
    </row>
    <row r="10760" spans="3:3">
      <c r="C10760" s="23" t="s">
        <v>2118</v>
      </c>
    </row>
    <row r="10761" spans="3:3">
      <c r="C10761" s="23">
        <v>548</v>
      </c>
    </row>
    <row r="10762" spans="3:3">
      <c r="C10762" s="23">
        <v>554</v>
      </c>
    </row>
    <row r="10763" spans="3:3">
      <c r="C10763" s="23">
        <v>562</v>
      </c>
    </row>
    <row r="10764" spans="3:3">
      <c r="C10764" s="23">
        <v>568</v>
      </c>
    </row>
    <row r="10765" spans="3:3">
      <c r="C10765" s="23">
        <v>569</v>
      </c>
    </row>
    <row r="10766" spans="3:3">
      <c r="C10766" s="23">
        <v>559</v>
      </c>
    </row>
    <row r="10767" spans="3:3">
      <c r="C10767" s="23">
        <v>966</v>
      </c>
    </row>
    <row r="10768" spans="3:3">
      <c r="C10768" s="23">
        <v>10934</v>
      </c>
    </row>
    <row r="10769" spans="3:3">
      <c r="C10769" s="23">
        <v>72572</v>
      </c>
    </row>
    <row r="10770" spans="3:3">
      <c r="C10770" s="23">
        <v>11296</v>
      </c>
    </row>
    <row r="10771" spans="3:3">
      <c r="C10771" s="23" t="s">
        <v>2119</v>
      </c>
    </row>
    <row r="10772" spans="3:3">
      <c r="C10772" s="23">
        <v>927958</v>
      </c>
    </row>
    <row r="10773" spans="3:3">
      <c r="C10773" s="23" t="s">
        <v>2120</v>
      </c>
    </row>
    <row r="10774" spans="3:3">
      <c r="C10774" s="23">
        <v>5239018</v>
      </c>
    </row>
    <row r="10775" spans="3:3">
      <c r="C10775" s="23" t="s">
        <v>2121</v>
      </c>
    </row>
    <row r="10776" spans="3:3">
      <c r="C10776" s="23">
        <v>130005</v>
      </c>
    </row>
    <row r="10777" spans="3:3">
      <c r="C10777" s="23">
        <v>47710</v>
      </c>
    </row>
    <row r="10778" spans="3:3">
      <c r="C10778" s="23">
        <v>808354</v>
      </c>
    </row>
    <row r="10779" spans="3:3">
      <c r="C10779" s="23">
        <v>808357</v>
      </c>
    </row>
    <row r="10780" spans="3:3">
      <c r="C10780" s="23" t="s">
        <v>2122</v>
      </c>
    </row>
    <row r="10781" spans="3:3">
      <c r="C10781" s="23">
        <v>808379</v>
      </c>
    </row>
    <row r="10782" spans="3:3">
      <c r="C10782" s="23">
        <v>808381</v>
      </c>
    </row>
    <row r="10783" spans="3:3">
      <c r="C10783" s="23">
        <v>808403</v>
      </c>
    </row>
    <row r="10784" spans="3:3">
      <c r="C10784" s="23">
        <v>808405</v>
      </c>
    </row>
    <row r="10785" spans="3:3">
      <c r="C10785" s="23">
        <v>808425</v>
      </c>
    </row>
    <row r="10786" spans="3:3">
      <c r="C10786" s="23">
        <v>808426</v>
      </c>
    </row>
    <row r="10787" spans="3:3">
      <c r="C10787" s="23">
        <v>102528</v>
      </c>
    </row>
    <row r="10788" spans="3:3">
      <c r="C10788" s="23">
        <v>11399</v>
      </c>
    </row>
    <row r="10789" spans="3:3">
      <c r="C10789" s="23">
        <v>609</v>
      </c>
    </row>
    <row r="10790" spans="3:3">
      <c r="C10790" s="23">
        <v>16304</v>
      </c>
    </row>
    <row r="10791" spans="3:3">
      <c r="C10791" s="23">
        <v>13286</v>
      </c>
    </row>
    <row r="10792" spans="3:3">
      <c r="C10792" s="23">
        <v>20969</v>
      </c>
    </row>
    <row r="10793" spans="3:3">
      <c r="C10793" s="23">
        <v>20971</v>
      </c>
    </row>
    <row r="10794" spans="3:3">
      <c r="C10794" s="23">
        <v>506</v>
      </c>
    </row>
    <row r="10795" spans="3:3">
      <c r="C10795" s="23" t="s">
        <v>2123</v>
      </c>
    </row>
    <row r="10796" spans="3:3">
      <c r="C10796" s="23">
        <v>259548</v>
      </c>
    </row>
    <row r="10797" spans="3:3">
      <c r="C10797" s="23">
        <v>259554</v>
      </c>
    </row>
    <row r="10798" spans="3:3">
      <c r="C10798" s="23">
        <v>259562</v>
      </c>
    </row>
    <row r="10799" spans="3:3">
      <c r="C10799" s="23">
        <v>31965332</v>
      </c>
    </row>
    <row r="10800" spans="3:3">
      <c r="C10800" s="23">
        <v>111261</v>
      </c>
    </row>
    <row r="10801" spans="3:3">
      <c r="C10801" s="23">
        <v>80683</v>
      </c>
    </row>
    <row r="10802" spans="3:3">
      <c r="C10802" s="23">
        <v>556</v>
      </c>
    </row>
    <row r="10803" spans="3:3">
      <c r="C10803" s="23">
        <v>1105</v>
      </c>
    </row>
    <row r="10804" spans="3:3">
      <c r="C10804" s="23">
        <v>1107</v>
      </c>
    </row>
    <row r="10805" spans="3:3">
      <c r="C10805" s="23">
        <v>1108</v>
      </c>
    </row>
    <row r="10806" spans="3:3">
      <c r="C10806" s="23">
        <v>1109</v>
      </c>
    </row>
    <row r="10807" spans="3:3">
      <c r="C10807" s="23">
        <v>1111</v>
      </c>
    </row>
    <row r="10808" spans="3:3">
      <c r="C10808" s="23">
        <v>260184</v>
      </c>
    </row>
    <row r="10809" spans="3:3">
      <c r="C10809" s="23">
        <v>280595</v>
      </c>
    </row>
    <row r="10810" spans="3:3">
      <c r="C10810" s="23">
        <v>445503041</v>
      </c>
    </row>
    <row r="10811" spans="3:3">
      <c r="C10811" s="23">
        <v>100569</v>
      </c>
    </row>
    <row r="10812" spans="3:3">
      <c r="C10812" s="23">
        <v>1007</v>
      </c>
    </row>
    <row r="10813" spans="3:3">
      <c r="C10813" s="23">
        <v>201521</v>
      </c>
    </row>
    <row r="10814" spans="3:3">
      <c r="C10814" s="23">
        <v>1</v>
      </c>
    </row>
    <row r="10815" spans="3:3">
      <c r="C10815" s="23">
        <v>30203</v>
      </c>
    </row>
    <row r="10816" spans="3:3">
      <c r="C10816" s="23">
        <v>5</v>
      </c>
    </row>
    <row r="10817" spans="3:3">
      <c r="C10817" s="23">
        <v>79006396</v>
      </c>
    </row>
    <row r="10818" spans="3:3">
      <c r="C10818" s="23">
        <v>79006398</v>
      </c>
    </row>
    <row r="10819" spans="3:3">
      <c r="C10819" s="23">
        <v>1095654</v>
      </c>
    </row>
    <row r="10820" spans="3:3">
      <c r="C10820" s="23" t="s">
        <v>2124</v>
      </c>
    </row>
    <row r="10821" spans="3:3">
      <c r="C10821" s="23">
        <v>805834</v>
      </c>
    </row>
    <row r="10822" spans="3:3">
      <c r="C10822" s="23">
        <v>805986</v>
      </c>
    </row>
    <row r="10823" spans="3:3">
      <c r="C10823" s="23">
        <v>806061</v>
      </c>
    </row>
    <row r="10824" spans="3:3">
      <c r="C10824" s="23">
        <v>806116</v>
      </c>
    </row>
    <row r="10825" spans="3:3">
      <c r="C10825" s="23">
        <v>806258</v>
      </c>
    </row>
    <row r="10826" spans="3:3">
      <c r="C10826" s="23">
        <v>806569</v>
      </c>
    </row>
    <row r="10827" spans="3:3">
      <c r="C10827" s="23">
        <v>806570</v>
      </c>
    </row>
    <row r="10828" spans="3:3">
      <c r="C10828" s="23">
        <v>806571</v>
      </c>
    </row>
    <row r="10829" spans="3:3">
      <c r="C10829" s="23">
        <v>562</v>
      </c>
    </row>
    <row r="10830" spans="3:3">
      <c r="C10830" s="23">
        <v>20404</v>
      </c>
    </row>
    <row r="10831" spans="3:3">
      <c r="C10831" s="23">
        <v>20441</v>
      </c>
    </row>
    <row r="10832" spans="3:3">
      <c r="C10832" s="23">
        <v>20445</v>
      </c>
    </row>
    <row r="10833" spans="3:3">
      <c r="C10833" s="23">
        <v>3217</v>
      </c>
    </row>
    <row r="10834" spans="3:3">
      <c r="C10834" s="23" t="s">
        <v>649</v>
      </c>
    </row>
    <row r="10835" spans="3:3">
      <c r="C10835" s="23">
        <v>20807</v>
      </c>
    </row>
    <row r="10836" spans="3:3">
      <c r="C10836" s="23">
        <v>3713</v>
      </c>
    </row>
    <row r="10837" spans="3:3">
      <c r="C10837" s="23">
        <v>525940</v>
      </c>
    </row>
    <row r="10838" spans="3:3">
      <c r="C10838" s="23" t="s">
        <v>2125</v>
      </c>
    </row>
    <row r="10839" spans="3:3">
      <c r="C10839" s="23" t="s">
        <v>2126</v>
      </c>
    </row>
    <row r="10840" spans="3:3">
      <c r="C10840" s="23">
        <v>1134</v>
      </c>
    </row>
    <row r="10841" spans="3:3">
      <c r="C10841" s="23">
        <v>3870</v>
      </c>
    </row>
    <row r="10842" spans="3:3">
      <c r="C10842" s="23" t="s">
        <v>2127</v>
      </c>
    </row>
    <row r="10843" spans="3:3">
      <c r="C10843" s="23">
        <v>131219</v>
      </c>
    </row>
    <row r="10844" spans="3:3">
      <c r="C10844" s="23">
        <v>2172</v>
      </c>
    </row>
    <row r="10845" spans="3:3">
      <c r="C10845" s="23">
        <v>2173</v>
      </c>
    </row>
    <row r="10846" spans="3:3">
      <c r="C10846" s="23" t="s">
        <v>2128</v>
      </c>
    </row>
    <row r="10847" spans="3:3">
      <c r="C10847" s="23">
        <v>38844</v>
      </c>
    </row>
    <row r="10848" spans="3:3">
      <c r="C10848" s="23">
        <v>300672</v>
      </c>
    </row>
    <row r="10849" spans="3:3">
      <c r="C10849" s="23">
        <v>220957</v>
      </c>
    </row>
    <row r="10850" spans="3:3">
      <c r="C10850" s="23">
        <v>354599</v>
      </c>
    </row>
    <row r="10851" spans="3:3">
      <c r="C10851" s="23">
        <v>10294118</v>
      </c>
    </row>
    <row r="10852" spans="3:3">
      <c r="C10852" s="23">
        <v>1003439</v>
      </c>
    </row>
    <row r="10853" spans="3:3">
      <c r="C10853" s="23">
        <v>102412</v>
      </c>
    </row>
    <row r="10854" spans="3:3">
      <c r="C10854" s="23">
        <v>64166254</v>
      </c>
    </row>
    <row r="10855" spans="3:3">
      <c r="C10855" s="23">
        <v>1079</v>
      </c>
    </row>
    <row r="10856" spans="3:3">
      <c r="C10856" s="23">
        <v>1092</v>
      </c>
    </row>
    <row r="10857" spans="3:3">
      <c r="C10857" s="23">
        <v>59412</v>
      </c>
    </row>
    <row r="10858" spans="3:3">
      <c r="C10858" s="23">
        <v>7930202305</v>
      </c>
    </row>
    <row r="10859" spans="3:3">
      <c r="C10859" s="23">
        <v>5000833399</v>
      </c>
    </row>
    <row r="10860" spans="3:3">
      <c r="C10860" s="23">
        <v>100576</v>
      </c>
    </row>
    <row r="10861" spans="3:3">
      <c r="C10861" s="23">
        <v>1480003556</v>
      </c>
    </row>
    <row r="10862" spans="3:3">
      <c r="C10862" s="23">
        <v>51302040</v>
      </c>
    </row>
    <row r="10863" spans="3:3">
      <c r="C10863" s="23">
        <v>4</v>
      </c>
    </row>
    <row r="10864" spans="3:3">
      <c r="C10864" s="23">
        <v>11990212369</v>
      </c>
    </row>
    <row r="10865" spans="3:3">
      <c r="C10865" s="23">
        <v>14973</v>
      </c>
    </row>
    <row r="10866" spans="3:3">
      <c r="C10866" s="23">
        <v>20191212</v>
      </c>
    </row>
    <row r="10867" spans="3:3">
      <c r="C10867" s="23" t="s">
        <v>2129</v>
      </c>
    </row>
    <row r="10868" spans="3:3">
      <c r="C10868" s="23" t="s">
        <v>2130</v>
      </c>
    </row>
    <row r="10869" spans="3:3">
      <c r="C10869" s="23">
        <v>3100224342</v>
      </c>
    </row>
    <row r="10870" spans="3:3">
      <c r="C10870" s="23">
        <v>418</v>
      </c>
    </row>
    <row r="10871" spans="3:3">
      <c r="C10871" s="23">
        <v>806572</v>
      </c>
    </row>
    <row r="10872" spans="3:3">
      <c r="C10872" s="23">
        <v>806574</v>
      </c>
    </row>
    <row r="10873" spans="3:3">
      <c r="C10873" s="23">
        <v>806575</v>
      </c>
    </row>
    <row r="10874" spans="3:3">
      <c r="C10874" s="23">
        <v>806583</v>
      </c>
    </row>
    <row r="10875" spans="3:3">
      <c r="C10875" s="23">
        <v>806586</v>
      </c>
    </row>
    <row r="10876" spans="3:3">
      <c r="C10876" s="23">
        <v>806587</v>
      </c>
    </row>
    <row r="10877" spans="3:3">
      <c r="C10877" s="23">
        <v>806602</v>
      </c>
    </row>
    <row r="10878" spans="3:3">
      <c r="C10878" s="23">
        <v>100055</v>
      </c>
    </row>
    <row r="10879" spans="3:3">
      <c r="C10879" s="23" t="s">
        <v>2131</v>
      </c>
    </row>
    <row r="10880" spans="3:3">
      <c r="C10880" s="23">
        <v>230976</v>
      </c>
    </row>
    <row r="10881" spans="3:3">
      <c r="C10881" s="23">
        <v>240490</v>
      </c>
    </row>
    <row r="10882" spans="3:3">
      <c r="C10882" s="23">
        <v>10369</v>
      </c>
    </row>
    <row r="10883" spans="3:3">
      <c r="C10883" s="23">
        <v>151095</v>
      </c>
    </row>
    <row r="10884" spans="3:3">
      <c r="C10884" s="23">
        <v>8884</v>
      </c>
    </row>
    <row r="10885" spans="3:3">
      <c r="C10885" s="23">
        <v>9489914819999960</v>
      </c>
    </row>
    <row r="10886" spans="3:3">
      <c r="C10886" s="23">
        <v>658970</v>
      </c>
    </row>
    <row r="10887" spans="3:3">
      <c r="C10887" s="23">
        <v>7930202286</v>
      </c>
    </row>
    <row r="10888" spans="3:3">
      <c r="C10888" s="23">
        <v>4579</v>
      </c>
    </row>
    <row r="10889" spans="3:3">
      <c r="C10889" s="23">
        <v>30586</v>
      </c>
    </row>
    <row r="10890" spans="3:3">
      <c r="C10890" s="23">
        <v>30587</v>
      </c>
    </row>
    <row r="10891" spans="3:3">
      <c r="C10891" s="23">
        <v>30588</v>
      </c>
    </row>
    <row r="10892" spans="3:3">
      <c r="C10892" s="23">
        <v>2007533</v>
      </c>
    </row>
    <row r="10893" spans="3:3">
      <c r="C10893" s="23">
        <v>596499</v>
      </c>
    </row>
    <row r="10894" spans="3:3">
      <c r="C10894" s="23">
        <v>639200015414</v>
      </c>
    </row>
    <row r="10895" spans="3:3">
      <c r="C10895" s="23">
        <v>8000076</v>
      </c>
    </row>
    <row r="10896" spans="3:3">
      <c r="C10896" s="23">
        <v>30004209</v>
      </c>
    </row>
    <row r="10897" spans="3:3">
      <c r="C10897" s="23">
        <v>50011802</v>
      </c>
    </row>
    <row r="10898" spans="3:3">
      <c r="C10898" s="23" t="s">
        <v>2132</v>
      </c>
    </row>
    <row r="10899" spans="3:3">
      <c r="C10899" s="23">
        <v>2145</v>
      </c>
    </row>
    <row r="10900" spans="3:3">
      <c r="C10900" s="23" t="s">
        <v>2133</v>
      </c>
    </row>
    <row r="10901" spans="3:3">
      <c r="C10901" s="23" t="s">
        <v>2134</v>
      </c>
    </row>
    <row r="10902" spans="3:3">
      <c r="C10902" s="23" t="s">
        <v>2135</v>
      </c>
    </row>
    <row r="10903" spans="3:3">
      <c r="C10903" s="23" t="s">
        <v>2136</v>
      </c>
    </row>
    <row r="10904" spans="3:3">
      <c r="C10904" s="23" t="s">
        <v>2137</v>
      </c>
    </row>
    <row r="10905" spans="3:3">
      <c r="C10905" s="23" t="s">
        <v>2138</v>
      </c>
    </row>
    <row r="10906" spans="3:3">
      <c r="C10906" s="23" t="s">
        <v>2139</v>
      </c>
    </row>
    <row r="10907" spans="3:3">
      <c r="C10907" s="23" t="s">
        <v>2140</v>
      </c>
    </row>
    <row r="10908" spans="3:3">
      <c r="C10908" s="23" t="s">
        <v>2141</v>
      </c>
    </row>
    <row r="10909" spans="3:3">
      <c r="C10909" s="23">
        <v>9000618</v>
      </c>
    </row>
    <row r="10910" spans="3:3">
      <c r="C10910" s="23" t="s">
        <v>2142</v>
      </c>
    </row>
    <row r="10911" spans="3:3">
      <c r="C10911" s="23" t="s">
        <v>2143</v>
      </c>
    </row>
    <row r="10912" spans="3:3">
      <c r="C10912" s="23" t="s">
        <v>2144</v>
      </c>
    </row>
    <row r="10913" spans="3:3">
      <c r="C10913" s="23">
        <v>10034</v>
      </c>
    </row>
    <row r="10914" spans="3:3">
      <c r="C10914" s="23">
        <v>25305</v>
      </c>
    </row>
    <row r="10915" spans="3:3">
      <c r="C10915" s="23">
        <v>25306</v>
      </c>
    </row>
    <row r="10916" spans="3:3">
      <c r="C10916" s="23">
        <v>25307</v>
      </c>
    </row>
    <row r="10917" spans="3:3">
      <c r="C10917" s="23">
        <v>25308</v>
      </c>
    </row>
    <row r="10918" spans="3:3">
      <c r="C10918" s="23">
        <v>25309</v>
      </c>
    </row>
    <row r="10919" spans="3:3">
      <c r="C10919" s="23">
        <v>6378</v>
      </c>
    </row>
    <row r="10920" spans="3:3">
      <c r="C10920" s="23">
        <v>91219</v>
      </c>
    </row>
    <row r="10921" spans="3:3">
      <c r="C10921" s="23">
        <v>5511655512007</v>
      </c>
    </row>
    <row r="10922" spans="3:3">
      <c r="C10922" s="23">
        <v>1110851</v>
      </c>
    </row>
    <row r="10923" spans="3:3">
      <c r="C10923" s="23">
        <v>1110852</v>
      </c>
    </row>
    <row r="10924" spans="3:3">
      <c r="C10924" s="23">
        <v>67588</v>
      </c>
    </row>
    <row r="10925" spans="3:3">
      <c r="C10925" s="23">
        <v>67602</v>
      </c>
    </row>
    <row r="10926" spans="3:3">
      <c r="C10926" s="23">
        <v>79843</v>
      </c>
    </row>
    <row r="10927" spans="3:3">
      <c r="C10927" s="23">
        <v>41939233</v>
      </c>
    </row>
    <row r="10928" spans="3:3">
      <c r="C10928" s="23" t="s">
        <v>2145</v>
      </c>
    </row>
    <row r="10929" spans="3:3">
      <c r="C10929" s="23">
        <v>9334</v>
      </c>
    </row>
    <row r="10930" spans="3:3">
      <c r="C10930" s="23">
        <v>1000695853</v>
      </c>
    </row>
    <row r="10931" spans="3:3">
      <c r="C10931" s="23">
        <v>1000695854</v>
      </c>
    </row>
    <row r="10932" spans="3:3">
      <c r="C10932" s="23">
        <v>41913532</v>
      </c>
    </row>
    <row r="10933" spans="3:3">
      <c r="C10933" s="23">
        <v>51718865</v>
      </c>
    </row>
    <row r="10934" spans="3:3">
      <c r="C10934" s="23" t="s">
        <v>2146</v>
      </c>
    </row>
    <row r="10935" spans="3:3">
      <c r="C10935" s="23">
        <v>10179404</v>
      </c>
    </row>
    <row r="10936" spans="3:3">
      <c r="C10936" s="23">
        <v>30592</v>
      </c>
    </row>
    <row r="10937" spans="3:3">
      <c r="C10937" s="23">
        <v>140638041</v>
      </c>
    </row>
    <row r="10938" spans="3:3">
      <c r="C10938" s="23">
        <v>140638090</v>
      </c>
    </row>
    <row r="10939" spans="3:3">
      <c r="C10939" s="23">
        <v>140638091</v>
      </c>
    </row>
    <row r="10940" spans="3:3">
      <c r="C10940" s="23">
        <v>140638094</v>
      </c>
    </row>
    <row r="10941" spans="3:3">
      <c r="C10941" s="23">
        <v>140638096</v>
      </c>
    </row>
    <row r="10942" spans="3:3">
      <c r="C10942" s="23">
        <v>140638101</v>
      </c>
    </row>
    <row r="10943" spans="3:3">
      <c r="C10943" s="23">
        <v>140638103</v>
      </c>
    </row>
    <row r="10944" spans="3:3">
      <c r="C10944" s="23">
        <v>140638104</v>
      </c>
    </row>
    <row r="10945" spans="3:3">
      <c r="C10945" s="23">
        <v>140638113</v>
      </c>
    </row>
    <row r="10946" spans="3:3">
      <c r="C10946" s="23">
        <v>140638115</v>
      </c>
    </row>
    <row r="10947" spans="3:3">
      <c r="C10947" s="23">
        <v>13689247</v>
      </c>
    </row>
    <row r="10948" spans="3:3">
      <c r="C10948" s="23">
        <v>13695425</v>
      </c>
    </row>
    <row r="10949" spans="3:3">
      <c r="C10949" s="23">
        <v>639200014261</v>
      </c>
    </row>
    <row r="10950" spans="3:3">
      <c r="C10950" s="23">
        <v>639200015415</v>
      </c>
    </row>
    <row r="10951" spans="3:3">
      <c r="C10951" s="23">
        <v>40442</v>
      </c>
    </row>
    <row r="10952" spans="3:3">
      <c r="C10952" s="23">
        <v>7502426</v>
      </c>
    </row>
    <row r="10953" spans="3:3">
      <c r="C10953" s="23">
        <v>5238051</v>
      </c>
    </row>
    <row r="10954" spans="3:3">
      <c r="C10954" s="23">
        <v>1.202</v>
      </c>
    </row>
    <row r="10955" spans="3:3">
      <c r="C10955" s="23">
        <v>161260</v>
      </c>
    </row>
    <row r="10956" spans="3:3">
      <c r="C10956" s="23">
        <v>921380</v>
      </c>
    </row>
    <row r="10957" spans="3:3">
      <c r="C10957" s="23">
        <v>921384</v>
      </c>
    </row>
    <row r="10958" spans="3:3">
      <c r="C10958" s="23">
        <v>10002</v>
      </c>
    </row>
    <row r="10959" spans="3:3">
      <c r="C10959" s="23">
        <v>10003</v>
      </c>
    </row>
    <row r="10960" spans="3:3">
      <c r="C10960" s="23">
        <v>100091</v>
      </c>
    </row>
    <row r="10961" spans="3:3">
      <c r="C10961" s="23" t="s">
        <v>2147</v>
      </c>
    </row>
    <row r="10962" spans="3:3">
      <c r="C10962" s="23">
        <v>2020000000093</v>
      </c>
    </row>
    <row r="10963" spans="3:3">
      <c r="C10963" s="23">
        <v>2020000000110</v>
      </c>
    </row>
    <row r="10964" spans="3:3">
      <c r="C10964" s="23">
        <v>7700126</v>
      </c>
    </row>
    <row r="10965" spans="3:3">
      <c r="C10965" s="23">
        <v>20526</v>
      </c>
    </row>
    <row r="10966" spans="3:3">
      <c r="C10966" s="23">
        <v>105872</v>
      </c>
    </row>
    <row r="10967" spans="3:3">
      <c r="C10967" s="23">
        <v>105873</v>
      </c>
    </row>
    <row r="10968" spans="3:3">
      <c r="C10968" s="23">
        <v>105878</v>
      </c>
    </row>
    <row r="10969" spans="3:3">
      <c r="C10969" s="23">
        <v>538888496</v>
      </c>
    </row>
    <row r="10970" spans="3:3">
      <c r="C10970" s="23">
        <v>140638097</v>
      </c>
    </row>
    <row r="10971" spans="3:3">
      <c r="C10971" s="23">
        <v>140638106</v>
      </c>
    </row>
    <row r="10972" spans="3:3">
      <c r="C10972" s="23">
        <v>140638107</v>
      </c>
    </row>
    <row r="10973" spans="3:3">
      <c r="C10973" s="23">
        <v>140638109</v>
      </c>
    </row>
    <row r="10974" spans="3:3">
      <c r="C10974" s="23">
        <v>140638110</v>
      </c>
    </row>
    <row r="10975" spans="3:3">
      <c r="C10975" s="23">
        <v>140638111</v>
      </c>
    </row>
    <row r="10976" spans="3:3">
      <c r="C10976" s="23">
        <v>140638112</v>
      </c>
    </row>
    <row r="10977" spans="3:3">
      <c r="C10977" s="23">
        <v>140638114</v>
      </c>
    </row>
    <row r="10978" spans="3:3">
      <c r="C10978" s="23">
        <v>808819</v>
      </c>
    </row>
    <row r="10979" spans="3:3">
      <c r="C10979" s="23">
        <v>808821</v>
      </c>
    </row>
    <row r="10980" spans="3:3">
      <c r="C10980" s="23">
        <v>808826</v>
      </c>
    </row>
    <row r="10981" spans="3:3">
      <c r="C10981" s="23">
        <v>808830</v>
      </c>
    </row>
    <row r="10982" spans="3:3">
      <c r="C10982" s="23">
        <v>808837</v>
      </c>
    </row>
    <row r="10983" spans="3:3">
      <c r="C10983" s="23">
        <v>808842</v>
      </c>
    </row>
    <row r="10984" spans="3:3">
      <c r="C10984" s="23">
        <v>808843</v>
      </c>
    </row>
    <row r="10985" spans="3:3">
      <c r="C10985" s="23">
        <v>808846</v>
      </c>
    </row>
    <row r="10986" spans="3:3">
      <c r="C10986" s="23">
        <v>808850</v>
      </c>
    </row>
    <row r="10987" spans="3:3">
      <c r="C10987" s="23">
        <v>808852</v>
      </c>
    </row>
    <row r="10988" spans="3:3">
      <c r="C10988" s="23">
        <v>808854</v>
      </c>
    </row>
    <row r="10989" spans="3:3">
      <c r="C10989" s="23">
        <v>808865</v>
      </c>
    </row>
    <row r="10990" spans="3:3">
      <c r="C10990" s="23">
        <v>808884</v>
      </c>
    </row>
    <row r="10991" spans="3:3">
      <c r="C10991" s="23">
        <v>808890</v>
      </c>
    </row>
    <row r="10992" spans="3:3">
      <c r="C10992" s="23">
        <v>809094</v>
      </c>
    </row>
    <row r="10993" spans="3:3">
      <c r="C10993" s="23">
        <v>809095</v>
      </c>
    </row>
    <row r="10994" spans="3:3">
      <c r="C10994" s="23">
        <v>809109</v>
      </c>
    </row>
    <row r="10995" spans="3:3">
      <c r="C10995" s="23">
        <v>809142</v>
      </c>
    </row>
    <row r="10996" spans="3:3">
      <c r="C10996" s="23">
        <v>809145</v>
      </c>
    </row>
    <row r="10997" spans="3:3">
      <c r="C10997" s="23">
        <v>809147</v>
      </c>
    </row>
    <row r="10998" spans="3:3">
      <c r="C10998" s="23">
        <v>6714</v>
      </c>
    </row>
    <row r="10999" spans="3:3">
      <c r="C10999" s="23">
        <v>808427</v>
      </c>
    </row>
    <row r="11000" spans="3:3">
      <c r="C11000" s="23">
        <v>808439</v>
      </c>
    </row>
    <row r="11001" spans="3:3">
      <c r="C11001" s="23">
        <v>808479</v>
      </c>
    </row>
    <row r="11002" spans="3:3">
      <c r="C11002" s="23">
        <v>808480</v>
      </c>
    </row>
    <row r="11003" spans="3:3">
      <c r="C11003" s="23">
        <v>808487</v>
      </c>
    </row>
    <row r="11004" spans="3:3">
      <c r="C11004" s="23">
        <v>808495</v>
      </c>
    </row>
    <row r="11005" spans="3:3">
      <c r="C11005" s="23">
        <v>808569</v>
      </c>
    </row>
    <row r="11006" spans="3:3">
      <c r="C11006" s="23">
        <v>808573</v>
      </c>
    </row>
    <row r="11007" spans="3:3">
      <c r="C11007" s="23">
        <v>808577</v>
      </c>
    </row>
    <row r="11008" spans="3:3">
      <c r="C11008" s="23">
        <v>808581</v>
      </c>
    </row>
    <row r="11009" spans="3:3">
      <c r="C11009" s="23">
        <v>808582</v>
      </c>
    </row>
    <row r="11010" spans="3:3">
      <c r="C11010" s="23">
        <v>808590</v>
      </c>
    </row>
    <row r="11011" spans="3:3">
      <c r="C11011" s="23">
        <v>808592</v>
      </c>
    </row>
    <row r="11012" spans="3:3">
      <c r="C11012" s="23">
        <v>808646</v>
      </c>
    </row>
    <row r="11013" spans="3:3">
      <c r="C11013" s="23">
        <v>808656</v>
      </c>
    </row>
    <row r="11014" spans="3:3">
      <c r="C11014" s="23">
        <v>808667</v>
      </c>
    </row>
    <row r="11015" spans="3:3">
      <c r="C11015" s="23">
        <v>808723</v>
      </c>
    </row>
    <row r="11016" spans="3:3">
      <c r="C11016" s="23">
        <v>808727</v>
      </c>
    </row>
    <row r="11017" spans="3:3">
      <c r="C11017" s="23">
        <v>808764</v>
      </c>
    </row>
    <row r="11018" spans="3:3">
      <c r="C11018" s="23">
        <v>808781</v>
      </c>
    </row>
    <row r="11019" spans="3:3">
      <c r="C11019" s="23">
        <v>808817</v>
      </c>
    </row>
    <row r="11020" spans="3:3">
      <c r="C11020" s="23">
        <v>52249</v>
      </c>
    </row>
    <row r="11021" spans="3:3">
      <c r="C11021" s="23">
        <v>220511030</v>
      </c>
    </row>
    <row r="11022" spans="3:3">
      <c r="C11022" s="23" t="s">
        <v>2148</v>
      </c>
    </row>
    <row r="11023" spans="3:3">
      <c r="C11023" s="23">
        <v>56130</v>
      </c>
    </row>
    <row r="11024" spans="3:3">
      <c r="C11024" s="23">
        <v>26840</v>
      </c>
    </row>
    <row r="11025" spans="3:3">
      <c r="C11025" s="23">
        <v>26841</v>
      </c>
    </row>
    <row r="11026" spans="3:3">
      <c r="C11026" s="23">
        <v>25290</v>
      </c>
    </row>
    <row r="11027" spans="3:3">
      <c r="C11027" s="23">
        <v>25291</v>
      </c>
    </row>
    <row r="11028" spans="3:3">
      <c r="C11028" s="23">
        <v>25292</v>
      </c>
    </row>
    <row r="11029" spans="3:3">
      <c r="C11029" s="23">
        <v>25293</v>
      </c>
    </row>
    <row r="11030" spans="3:3">
      <c r="C11030" s="23">
        <v>25294</v>
      </c>
    </row>
    <row r="11031" spans="3:3">
      <c r="C11031" s="23">
        <v>25295</v>
      </c>
    </row>
    <row r="11032" spans="3:3">
      <c r="C11032" s="23">
        <v>25296</v>
      </c>
    </row>
    <row r="11033" spans="3:3">
      <c r="C11033" s="23">
        <v>25297</v>
      </c>
    </row>
    <row r="11034" spans="3:3">
      <c r="C11034" s="23">
        <v>25298</v>
      </c>
    </row>
    <row r="11035" spans="3:3">
      <c r="C11035" s="23">
        <v>25299</v>
      </c>
    </row>
    <row r="11036" spans="3:3">
      <c r="C11036" s="23">
        <v>25300</v>
      </c>
    </row>
    <row r="11037" spans="3:3">
      <c r="C11037" s="23">
        <v>25301</v>
      </c>
    </row>
    <row r="11038" spans="3:3">
      <c r="C11038" s="23">
        <v>25302</v>
      </c>
    </row>
    <row r="11039" spans="3:3">
      <c r="C11039" s="23">
        <v>25303</v>
      </c>
    </row>
    <row r="11040" spans="3:3">
      <c r="C11040" s="23">
        <v>25304</v>
      </c>
    </row>
    <row r="11041" spans="3:3">
      <c r="C11041" s="23" t="s">
        <v>2149</v>
      </c>
    </row>
    <row r="11042" spans="3:3">
      <c r="C11042" s="23">
        <v>44454</v>
      </c>
    </row>
    <row r="11043" spans="3:3">
      <c r="C11043" s="23">
        <v>1101247</v>
      </c>
    </row>
    <row r="11044" spans="3:3">
      <c r="C11044" s="23">
        <v>180266</v>
      </c>
    </row>
    <row r="11045" spans="3:3">
      <c r="C11045" s="23">
        <v>192098</v>
      </c>
    </row>
    <row r="11046" spans="3:3">
      <c r="C11046" s="23">
        <v>66735</v>
      </c>
    </row>
    <row r="11047" spans="3:3">
      <c r="C11047" s="23" t="s">
        <v>2150</v>
      </c>
    </row>
    <row r="11048" spans="3:3">
      <c r="C11048" s="23">
        <v>1001199</v>
      </c>
    </row>
    <row r="11049" spans="3:3">
      <c r="C11049" s="23">
        <v>10690</v>
      </c>
    </row>
    <row r="11050" spans="3:3">
      <c r="C11050" s="23">
        <v>1002997</v>
      </c>
    </row>
    <row r="11051" spans="3:3">
      <c r="C11051" s="23">
        <v>30589</v>
      </c>
    </row>
    <row r="11052" spans="3:3">
      <c r="C11052" s="23">
        <v>30590</v>
      </c>
    </row>
    <row r="11053" spans="3:3">
      <c r="C11053" s="23">
        <v>30591</v>
      </c>
    </row>
    <row r="11054" spans="3:3">
      <c r="C11054" s="23">
        <v>114001332</v>
      </c>
    </row>
    <row r="11055" spans="3:3">
      <c r="C11055" s="23">
        <v>52241</v>
      </c>
    </row>
    <row r="11056" spans="3:3">
      <c r="C11056" s="23">
        <v>52242</v>
      </c>
    </row>
    <row r="11057" spans="3:3">
      <c r="C11057" s="23">
        <v>52243</v>
      </c>
    </row>
    <row r="11058" spans="3:3">
      <c r="C11058" s="23">
        <v>52244</v>
      </c>
    </row>
    <row r="11059" spans="3:3">
      <c r="C11059" s="23">
        <v>52245</v>
      </c>
    </row>
    <row r="11060" spans="3:3">
      <c r="C11060" s="23">
        <v>52246</v>
      </c>
    </row>
    <row r="11061" spans="3:3">
      <c r="C11061" s="23">
        <v>52247</v>
      </c>
    </row>
    <row r="11062" spans="3:3">
      <c r="C11062" s="23">
        <v>52248</v>
      </c>
    </row>
    <row r="11063" spans="3:3">
      <c r="C11063" s="23" t="s">
        <v>2151</v>
      </c>
    </row>
    <row r="11064" spans="3:3">
      <c r="C11064" s="23" t="s">
        <v>2152</v>
      </c>
    </row>
    <row r="11065" spans="3:3">
      <c r="C11065" s="23" t="s">
        <v>2153</v>
      </c>
    </row>
    <row r="11066" spans="3:3">
      <c r="C11066" s="23" t="s">
        <v>2154</v>
      </c>
    </row>
    <row r="11067" spans="3:3">
      <c r="C11067" s="23" t="s">
        <v>2155</v>
      </c>
    </row>
    <row r="11068" spans="3:3">
      <c r="C11068" s="23" t="s">
        <v>2156</v>
      </c>
    </row>
    <row r="11069" spans="3:3">
      <c r="C11069" s="23" t="s">
        <v>2157</v>
      </c>
    </row>
    <row r="11070" spans="3:3">
      <c r="C11070" s="23" t="s">
        <v>2158</v>
      </c>
    </row>
    <row r="11071" spans="3:3">
      <c r="C11071" s="23" t="s">
        <v>2159</v>
      </c>
    </row>
    <row r="11072" spans="3:3">
      <c r="C11072" s="23" t="s">
        <v>2160</v>
      </c>
    </row>
    <row r="11073" spans="3:3">
      <c r="C11073" s="23" t="s">
        <v>2161</v>
      </c>
    </row>
    <row r="11074" spans="3:3">
      <c r="C11074" s="23">
        <v>3190116636</v>
      </c>
    </row>
    <row r="11075" spans="3:3">
      <c r="C11075" s="23" t="s">
        <v>2162</v>
      </c>
    </row>
    <row r="11076" spans="3:3">
      <c r="C11076" s="23" t="s">
        <v>2163</v>
      </c>
    </row>
    <row r="11077" spans="3:3">
      <c r="C11077" s="23" t="s">
        <v>2164</v>
      </c>
    </row>
    <row r="11078" spans="3:3">
      <c r="C11078" s="23" t="s">
        <v>2165</v>
      </c>
    </row>
    <row r="11079" spans="3:3">
      <c r="C11079" s="23" t="s">
        <v>2166</v>
      </c>
    </row>
    <row r="11080" spans="3:3">
      <c r="C11080" s="23">
        <v>102194</v>
      </c>
    </row>
    <row r="11081" spans="3:3">
      <c r="C11081" s="23" t="s">
        <v>2167</v>
      </c>
    </row>
    <row r="11082" spans="3:3">
      <c r="C11082" s="23">
        <v>601</v>
      </c>
    </row>
    <row r="11083" spans="3:3">
      <c r="C11083" s="23" t="s">
        <v>2168</v>
      </c>
    </row>
    <row r="11084" spans="3:3">
      <c r="C11084" s="23">
        <v>34310</v>
      </c>
    </row>
    <row r="11085" spans="3:3">
      <c r="C11085" s="23">
        <v>12188</v>
      </c>
    </row>
    <row r="11086" spans="3:3">
      <c r="C11086" s="23" t="s">
        <v>2169</v>
      </c>
    </row>
    <row r="11087" spans="3:3">
      <c r="C11087" s="23" t="s">
        <v>2170</v>
      </c>
    </row>
    <row r="11088" spans="3:3">
      <c r="C11088" s="23" t="s">
        <v>2171</v>
      </c>
    </row>
    <row r="11089" spans="3:3">
      <c r="C11089" s="23" t="s">
        <v>2172</v>
      </c>
    </row>
    <row r="11090" spans="3:3">
      <c r="C11090" s="23" t="s">
        <v>2173</v>
      </c>
    </row>
    <row r="11091" spans="3:3">
      <c r="C11091" s="23" t="s">
        <v>2174</v>
      </c>
    </row>
    <row r="11092" spans="3:3">
      <c r="C11092" s="23" t="s">
        <v>2175</v>
      </c>
    </row>
    <row r="11093" spans="3:3">
      <c r="C11093" s="23">
        <v>12020</v>
      </c>
    </row>
    <row r="11094" spans="3:3">
      <c r="C11094" s="23" t="s">
        <v>2176</v>
      </c>
    </row>
    <row r="11095" spans="3:3">
      <c r="C11095" s="23" t="s">
        <v>2177</v>
      </c>
    </row>
    <row r="11096" spans="3:3">
      <c r="C11096" s="23" t="s">
        <v>2178</v>
      </c>
    </row>
    <row r="11097" spans="3:3">
      <c r="C11097" s="23" t="s">
        <v>2179</v>
      </c>
    </row>
    <row r="11098" spans="3:3">
      <c r="C11098" s="23" t="s">
        <v>2180</v>
      </c>
    </row>
    <row r="11099" spans="3:3">
      <c r="C11099" s="23" t="s">
        <v>2181</v>
      </c>
    </row>
    <row r="11100" spans="3:3">
      <c r="C11100" s="23">
        <v>424781</v>
      </c>
    </row>
    <row r="11101" spans="3:3">
      <c r="C11101" s="23" t="s">
        <v>2182</v>
      </c>
    </row>
    <row r="11102" spans="3:3">
      <c r="C11102" s="23">
        <v>20021947</v>
      </c>
    </row>
    <row r="11103" spans="3:3">
      <c r="C11103" s="23">
        <v>1381338</v>
      </c>
    </row>
    <row r="11104" spans="3:3">
      <c r="C11104" s="23" t="s">
        <v>2183</v>
      </c>
    </row>
    <row r="11105" spans="3:3">
      <c r="C11105" s="23" t="s">
        <v>2184</v>
      </c>
    </row>
    <row r="11106" spans="3:3">
      <c r="C11106" s="23">
        <v>511076</v>
      </c>
    </row>
    <row r="11107" spans="3:3">
      <c r="C11107" s="23">
        <v>18975</v>
      </c>
    </row>
    <row r="11108" spans="3:3">
      <c r="C11108" s="23" t="s">
        <v>2185</v>
      </c>
    </row>
    <row r="11109" spans="3:3">
      <c r="C11109" s="23">
        <v>8290976</v>
      </c>
    </row>
    <row r="11110" spans="3:3">
      <c r="C11110" s="23">
        <v>11069</v>
      </c>
    </row>
    <row r="11111" spans="3:3">
      <c r="C11111" s="23">
        <v>70273</v>
      </c>
    </row>
    <row r="11112" spans="3:3">
      <c r="C11112" s="23">
        <v>100585</v>
      </c>
    </row>
    <row r="11113" spans="3:3">
      <c r="C11113" s="23" t="s">
        <v>2186</v>
      </c>
    </row>
    <row r="11114" spans="3:3">
      <c r="C11114" s="23">
        <v>10380</v>
      </c>
    </row>
    <row r="11115" spans="3:3">
      <c r="C11115" s="23">
        <v>2214874</v>
      </c>
    </row>
    <row r="11116" spans="3:3">
      <c r="C11116" s="23">
        <v>988881</v>
      </c>
    </row>
    <row r="11117" spans="3:3">
      <c r="C11117" s="23">
        <v>2017498</v>
      </c>
    </row>
    <row r="11118" spans="3:3">
      <c r="C11118" s="23">
        <v>12765</v>
      </c>
    </row>
    <row r="11119" spans="3:3">
      <c r="C11119" s="23">
        <v>100433</v>
      </c>
    </row>
    <row r="11120" spans="3:3">
      <c r="C11120" s="23">
        <v>1026</v>
      </c>
    </row>
    <row r="11121" spans="3:3">
      <c r="C11121" s="23">
        <v>30132950</v>
      </c>
    </row>
    <row r="11122" spans="3:3">
      <c r="C11122" s="23">
        <v>81112400</v>
      </c>
    </row>
    <row r="11123" spans="3:3">
      <c r="C11123" s="23" t="s">
        <v>2187</v>
      </c>
    </row>
    <row r="11124" spans="3:3">
      <c r="C11124" s="23" t="s">
        <v>2188</v>
      </c>
    </row>
    <row r="11125" spans="3:3">
      <c r="C11125" s="23" t="s">
        <v>2189</v>
      </c>
    </row>
    <row r="11126" spans="3:3">
      <c r="C11126" s="23">
        <v>1007983</v>
      </c>
    </row>
    <row r="11127" spans="3:3">
      <c r="C11127" s="23" t="s">
        <v>2190</v>
      </c>
    </row>
    <row r="11128" spans="3:3">
      <c r="C11128" s="23">
        <v>815378498</v>
      </c>
    </row>
    <row r="11129" spans="3:3">
      <c r="C11129" s="23">
        <v>27020025</v>
      </c>
    </row>
    <row r="11130" spans="3:3">
      <c r="C11130" s="23">
        <v>103682</v>
      </c>
    </row>
    <row r="11131" spans="3:3">
      <c r="C11131" s="23">
        <v>11290039975</v>
      </c>
    </row>
    <row r="11132" spans="3:3">
      <c r="C11132" s="23">
        <v>17888</v>
      </c>
    </row>
    <row r="11133" spans="3:3">
      <c r="C11133" s="23">
        <v>21012</v>
      </c>
    </row>
    <row r="11134" spans="3:3">
      <c r="C11134" s="23">
        <v>595199</v>
      </c>
    </row>
    <row r="11135" spans="3:3">
      <c r="C11135" s="23">
        <v>138</v>
      </c>
    </row>
    <row r="11136" spans="3:3">
      <c r="C11136" s="23">
        <v>805</v>
      </c>
    </row>
    <row r="11137" spans="3:3">
      <c r="C11137" s="23">
        <v>806</v>
      </c>
    </row>
    <row r="11138" spans="3:3">
      <c r="C11138" s="23" t="s">
        <v>2191</v>
      </c>
    </row>
    <row r="11139" spans="3:3">
      <c r="C11139" s="23" t="s">
        <v>2192</v>
      </c>
    </row>
    <row r="11140" spans="3:3">
      <c r="C11140" s="23">
        <v>14614</v>
      </c>
    </row>
    <row r="11141" spans="3:3">
      <c r="C11141" s="23">
        <v>14615</v>
      </c>
    </row>
    <row r="11142" spans="3:3">
      <c r="C11142" s="23">
        <v>14616</v>
      </c>
    </row>
    <row r="11143" spans="3:3">
      <c r="C11143" s="23" t="s">
        <v>2193</v>
      </c>
    </row>
    <row r="11144" spans="3:3">
      <c r="C11144" s="23">
        <v>1216573</v>
      </c>
    </row>
    <row r="11145" spans="3:3">
      <c r="C11145" s="23">
        <v>151</v>
      </c>
    </row>
    <row r="11146" spans="3:3">
      <c r="C11146" s="23">
        <v>17277</v>
      </c>
    </row>
    <row r="11147" spans="3:3">
      <c r="C11147" s="23">
        <v>140630635</v>
      </c>
    </row>
    <row r="11148" spans="3:3">
      <c r="C11148" s="23">
        <v>140630904</v>
      </c>
    </row>
    <row r="11149" spans="3:3">
      <c r="C11149" s="23">
        <v>140631071</v>
      </c>
    </row>
    <row r="11150" spans="3:3">
      <c r="C11150" s="23">
        <v>140631072</v>
      </c>
    </row>
    <row r="11151" spans="3:3">
      <c r="C11151" s="23">
        <v>140631336</v>
      </c>
    </row>
    <row r="11152" spans="3:3">
      <c r="C11152" s="23" t="s">
        <v>2194</v>
      </c>
    </row>
    <row r="11153" spans="3:3">
      <c r="C11153" s="23" t="s">
        <v>2195</v>
      </c>
    </row>
    <row r="11154" spans="3:3">
      <c r="C11154" s="23">
        <v>140632633</v>
      </c>
    </row>
    <row r="11155" spans="3:3">
      <c r="C11155" s="23">
        <v>6189100599</v>
      </c>
    </row>
    <row r="11156" spans="3:3">
      <c r="C11156" s="23" t="s">
        <v>2196</v>
      </c>
    </row>
    <row r="11157" spans="3:3">
      <c r="C11157" s="23" t="s">
        <v>2197</v>
      </c>
    </row>
    <row r="11158" spans="3:3">
      <c r="C11158" s="23" t="s">
        <v>2198</v>
      </c>
    </row>
    <row r="11159" spans="3:3">
      <c r="C11159" s="23" t="s">
        <v>2199</v>
      </c>
    </row>
    <row r="11160" spans="3:3">
      <c r="C11160" s="23" t="s">
        <v>2200</v>
      </c>
    </row>
    <row r="11161" spans="3:3">
      <c r="C11161" s="23" t="s">
        <v>2201</v>
      </c>
    </row>
    <row r="11162" spans="3:3">
      <c r="C11162" s="23" t="s">
        <v>2202</v>
      </c>
    </row>
    <row r="11163" spans="3:3">
      <c r="C11163" s="23" t="s">
        <v>2203</v>
      </c>
    </row>
    <row r="11164" spans="3:3">
      <c r="C11164" s="23" t="s">
        <v>2204</v>
      </c>
    </row>
    <row r="11165" spans="3:3">
      <c r="C11165" s="23">
        <v>15033590978</v>
      </c>
    </row>
    <row r="11166" spans="3:3">
      <c r="C11166" s="23">
        <v>5000341673</v>
      </c>
    </row>
    <row r="11167" spans="3:3">
      <c r="C11167" s="23">
        <v>5000341674</v>
      </c>
    </row>
    <row r="11168" spans="3:3">
      <c r="C11168" s="23">
        <v>2112</v>
      </c>
    </row>
    <row r="11169" spans="3:3">
      <c r="C11169" s="23">
        <v>2307</v>
      </c>
    </row>
    <row r="11170" spans="3:3">
      <c r="C11170" s="23">
        <v>41815928</v>
      </c>
    </row>
    <row r="11171" spans="3:3">
      <c r="C11171" s="23">
        <v>100308</v>
      </c>
    </row>
    <row r="11172" spans="3:3">
      <c r="C11172" s="23">
        <v>4485</v>
      </c>
    </row>
    <row r="11173" spans="3:3">
      <c r="C11173" s="23">
        <v>140608564</v>
      </c>
    </row>
    <row r="11174" spans="3:3">
      <c r="C11174" s="23">
        <v>140608788</v>
      </c>
    </row>
    <row r="11175" spans="3:3">
      <c r="C11175" s="23">
        <v>140609101</v>
      </c>
    </row>
    <row r="11176" spans="3:3">
      <c r="C11176" s="23">
        <v>140613272</v>
      </c>
    </row>
    <row r="11177" spans="3:3">
      <c r="C11177" s="23">
        <v>140618146</v>
      </c>
    </row>
    <row r="11178" spans="3:3">
      <c r="C11178" s="23">
        <v>51429</v>
      </c>
    </row>
    <row r="11179" spans="3:3">
      <c r="C11179" s="23">
        <v>140626470</v>
      </c>
    </row>
    <row r="11180" spans="3:3">
      <c r="C11180" s="23" t="s">
        <v>2205</v>
      </c>
    </row>
    <row r="11181" spans="3:3">
      <c r="C11181" s="23">
        <v>51430</v>
      </c>
    </row>
    <row r="11182" spans="3:3">
      <c r="C11182" s="23">
        <v>140628386</v>
      </c>
    </row>
    <row r="11183" spans="3:3">
      <c r="C11183" s="23" t="s">
        <v>2206</v>
      </c>
    </row>
    <row r="11184" spans="3:3">
      <c r="C11184" s="23">
        <v>140628808</v>
      </c>
    </row>
    <row r="11185" spans="3:3">
      <c r="C11185" s="23">
        <v>140629520</v>
      </c>
    </row>
    <row r="11186" spans="3:3">
      <c r="C11186" s="23">
        <v>1583110</v>
      </c>
    </row>
    <row r="11187" spans="3:3">
      <c r="C11187" s="23">
        <v>140630534</v>
      </c>
    </row>
    <row r="11188" spans="3:3">
      <c r="C11188" s="23">
        <v>140630581</v>
      </c>
    </row>
    <row r="11189" spans="3:3">
      <c r="C11189" s="23">
        <v>11</v>
      </c>
    </row>
    <row r="11190" spans="3:3">
      <c r="C11190" s="23" t="s">
        <v>2207</v>
      </c>
    </row>
    <row r="11191" spans="3:3">
      <c r="C11191" s="23">
        <v>837</v>
      </c>
    </row>
    <row r="11192" spans="3:3">
      <c r="C11192" s="23">
        <v>838</v>
      </c>
    </row>
    <row r="11193" spans="3:3">
      <c r="C11193" s="23" t="s">
        <v>2208</v>
      </c>
    </row>
    <row r="11194" spans="3:3">
      <c r="C11194" s="23" t="s">
        <v>2209</v>
      </c>
    </row>
    <row r="11195" spans="3:3">
      <c r="C11195" s="23">
        <v>10623</v>
      </c>
    </row>
    <row r="11196" spans="3:3">
      <c r="C11196" s="23">
        <v>103639</v>
      </c>
    </row>
    <row r="11197" spans="3:3">
      <c r="C11197" s="23">
        <v>16630196120</v>
      </c>
    </row>
    <row r="11198" spans="3:3">
      <c r="C11198" s="23" t="s">
        <v>2210</v>
      </c>
    </row>
    <row r="11199" spans="3:3">
      <c r="C11199" s="23">
        <v>7355</v>
      </c>
    </row>
    <row r="11200" spans="3:3">
      <c r="C11200" s="23">
        <v>10053736</v>
      </c>
    </row>
    <row r="11201" spans="3:3">
      <c r="C11201" s="23">
        <v>30004210</v>
      </c>
    </row>
    <row r="11202" spans="3:3">
      <c r="C11202" s="23">
        <v>39191511</v>
      </c>
    </row>
    <row r="11203" spans="3:3">
      <c r="C11203" s="23" t="s">
        <v>2211</v>
      </c>
    </row>
    <row r="11204" spans="3:3">
      <c r="C11204" s="23" t="s">
        <v>2212</v>
      </c>
    </row>
    <row r="11205" spans="3:3">
      <c r="C11205" s="23">
        <v>140635742</v>
      </c>
    </row>
    <row r="11206" spans="3:3">
      <c r="C11206" s="23" t="s">
        <v>2213</v>
      </c>
    </row>
    <row r="11207" spans="3:3">
      <c r="C11207" s="23" t="s">
        <v>2214</v>
      </c>
    </row>
    <row r="11208" spans="3:3">
      <c r="C11208" s="23" t="s">
        <v>2215</v>
      </c>
    </row>
    <row r="11209" spans="3:3">
      <c r="C11209" s="23">
        <v>11290039901</v>
      </c>
    </row>
    <row r="11210" spans="3:3">
      <c r="C11210" s="23">
        <v>849612</v>
      </c>
    </row>
    <row r="11211" spans="3:3">
      <c r="C11211" s="23">
        <v>14240</v>
      </c>
    </row>
    <row r="11212" spans="3:3">
      <c r="C11212" s="23">
        <v>31901482</v>
      </c>
    </row>
    <row r="11213" spans="3:3">
      <c r="C11213" s="23">
        <v>31901483</v>
      </c>
    </row>
    <row r="11214" spans="3:3">
      <c r="C11214" s="23">
        <v>31901484</v>
      </c>
    </row>
    <row r="11215" spans="3:3">
      <c r="C11215" s="23">
        <v>11493626</v>
      </c>
    </row>
    <row r="11216" spans="3:3">
      <c r="C11216" s="23" t="s">
        <v>2216</v>
      </c>
    </row>
    <row r="11217" spans="3:3">
      <c r="C11217" s="23" t="s">
        <v>2217</v>
      </c>
    </row>
    <row r="11218" spans="3:3">
      <c r="C11218" s="23">
        <v>10</v>
      </c>
    </row>
    <row r="11219" spans="3:3">
      <c r="C11219" s="23">
        <v>23900</v>
      </c>
    </row>
    <row r="11220" spans="3:3">
      <c r="C11220" s="23">
        <v>529193</v>
      </c>
    </row>
    <row r="11221" spans="3:3">
      <c r="C11221" s="23">
        <v>140634703</v>
      </c>
    </row>
    <row r="11222" spans="3:3">
      <c r="C11222" s="23" t="s">
        <v>2218</v>
      </c>
    </row>
    <row r="11223" spans="3:3">
      <c r="C11223" s="23">
        <v>140634892</v>
      </c>
    </row>
    <row r="11224" spans="3:3">
      <c r="C11224" s="23">
        <v>140634965</v>
      </c>
    </row>
    <row r="11225" spans="3:3">
      <c r="C11225" s="23">
        <v>13937</v>
      </c>
    </row>
    <row r="11226" spans="3:3">
      <c r="C11226" s="23">
        <v>5011539</v>
      </c>
    </row>
    <row r="11227" spans="3:3">
      <c r="C11227" s="23">
        <v>5011546</v>
      </c>
    </row>
    <row r="11228" spans="3:3">
      <c r="C11228" s="23">
        <v>140635167</v>
      </c>
    </row>
    <row r="11229" spans="3:3">
      <c r="C11229" s="23">
        <v>10580</v>
      </c>
    </row>
    <row r="11230" spans="3:3">
      <c r="C11230" s="23">
        <v>1808</v>
      </c>
    </row>
    <row r="11231" spans="3:3">
      <c r="C11231" s="23">
        <v>1809</v>
      </c>
    </row>
    <row r="11232" spans="3:3">
      <c r="C11232" s="23">
        <v>2</v>
      </c>
    </row>
    <row r="11233" spans="3:3">
      <c r="C11233" s="23">
        <v>1082</v>
      </c>
    </row>
    <row r="11234" spans="3:3">
      <c r="C11234" s="23">
        <v>1083</v>
      </c>
    </row>
    <row r="11235" spans="3:3">
      <c r="C11235" s="23">
        <v>1084</v>
      </c>
    </row>
    <row r="11236" spans="3:3">
      <c r="C11236" s="23">
        <v>1085</v>
      </c>
    </row>
    <row r="11237" spans="3:3">
      <c r="C11237" s="23">
        <v>1086</v>
      </c>
    </row>
    <row r="11238" spans="3:3">
      <c r="C11238" s="23">
        <v>1087</v>
      </c>
    </row>
    <row r="11239" spans="3:3">
      <c r="C11239" s="23">
        <v>1088</v>
      </c>
    </row>
    <row r="11240" spans="3:3">
      <c r="C11240" s="23">
        <v>3010218872</v>
      </c>
    </row>
    <row r="11241" spans="3:3">
      <c r="C11241" s="23">
        <v>7780225433</v>
      </c>
    </row>
    <row r="11242" spans="3:3">
      <c r="C11242" s="23">
        <v>3340118467</v>
      </c>
    </row>
    <row r="11243" spans="3:3">
      <c r="C11243" s="23">
        <v>7840206364</v>
      </c>
    </row>
    <row r="11244" spans="3:3">
      <c r="C11244" s="23">
        <v>3360223264</v>
      </c>
    </row>
    <row r="11245" spans="3:3">
      <c r="C11245" s="23">
        <v>406451</v>
      </c>
    </row>
    <row r="11246" spans="3:3">
      <c r="C11246" s="23">
        <v>406457</v>
      </c>
    </row>
    <row r="11247" spans="3:3">
      <c r="C11247" s="23">
        <v>21912844</v>
      </c>
    </row>
    <row r="11248" spans="3:3">
      <c r="C11248" s="23">
        <v>14093</v>
      </c>
    </row>
    <row r="11249" spans="3:3">
      <c r="C11249" s="23">
        <v>889640782</v>
      </c>
    </row>
    <row r="11250" spans="3:3">
      <c r="C11250" s="23" t="s">
        <v>2219</v>
      </c>
    </row>
    <row r="11251" spans="3:3">
      <c r="C11251" s="23">
        <v>300356</v>
      </c>
    </row>
    <row r="11252" spans="3:3">
      <c r="C11252" s="23">
        <v>258300</v>
      </c>
    </row>
    <row r="11253" spans="3:3">
      <c r="C11253" s="23" t="s">
        <v>2220</v>
      </c>
    </row>
    <row r="11254" spans="3:3">
      <c r="C11254" s="23" t="s">
        <v>2221</v>
      </c>
    </row>
    <row r="11255" spans="3:3">
      <c r="C11255" s="23" t="s">
        <v>2222</v>
      </c>
    </row>
    <row r="11256" spans="3:3">
      <c r="C11256" s="23" t="s">
        <v>2223</v>
      </c>
    </row>
    <row r="11257" spans="3:3">
      <c r="C11257" s="23" t="s">
        <v>2224</v>
      </c>
    </row>
    <row r="11258" spans="3:3">
      <c r="C11258" s="23" t="s">
        <v>2225</v>
      </c>
    </row>
    <row r="11259" spans="3:3">
      <c r="C11259" s="23" t="s">
        <v>2226</v>
      </c>
    </row>
    <row r="11260" spans="3:3">
      <c r="C11260" s="23" t="s">
        <v>2227</v>
      </c>
    </row>
    <row r="11261" spans="3:3">
      <c r="C11261" s="23">
        <v>1106</v>
      </c>
    </row>
    <row r="11262" spans="3:3">
      <c r="C11262" s="23">
        <v>100023</v>
      </c>
    </row>
    <row r="11263" spans="3:3">
      <c r="C11263" s="23">
        <v>8777</v>
      </c>
    </row>
    <row r="11264" spans="3:3">
      <c r="C11264" s="23">
        <v>89350</v>
      </c>
    </row>
    <row r="11265" spans="3:3">
      <c r="C11265" s="23">
        <v>460519</v>
      </c>
    </row>
    <row r="11266" spans="3:3">
      <c r="C11266" s="23">
        <v>139820</v>
      </c>
    </row>
    <row r="11267" spans="3:3">
      <c r="C11267" s="23">
        <v>11029878</v>
      </c>
    </row>
    <row r="11268" spans="3:3">
      <c r="C11268" s="23">
        <v>1089</v>
      </c>
    </row>
    <row r="11269" spans="3:3">
      <c r="C11269" s="23">
        <v>1090</v>
      </c>
    </row>
    <row r="11270" spans="3:3">
      <c r="C11270" s="23">
        <v>10012</v>
      </c>
    </row>
    <row r="11271" spans="3:3">
      <c r="C11271" s="23">
        <v>22112019</v>
      </c>
    </row>
    <row r="11272" spans="3:3">
      <c r="C11272" s="23">
        <v>1173901</v>
      </c>
    </row>
    <row r="11273" spans="3:3">
      <c r="C11273" s="23">
        <v>24192018</v>
      </c>
    </row>
    <row r="11274" spans="3:3">
      <c r="C11274" s="23">
        <v>10529</v>
      </c>
    </row>
    <row r="11275" spans="3:3">
      <c r="C11275" s="23">
        <v>3182</v>
      </c>
    </row>
    <row r="11276" spans="3:3">
      <c r="C11276" s="23">
        <v>11824</v>
      </c>
    </row>
    <row r="11277" spans="3:3">
      <c r="C11277" s="23">
        <v>131</v>
      </c>
    </row>
    <row r="11278" spans="3:3">
      <c r="C11278" s="23">
        <v>132</v>
      </c>
    </row>
    <row r="11279" spans="3:3">
      <c r="C11279" s="23">
        <v>133</v>
      </c>
    </row>
    <row r="11280" spans="3:3">
      <c r="C11280" s="23">
        <v>134</v>
      </c>
    </row>
    <row r="11281" spans="3:3">
      <c r="C11281" s="23">
        <v>135</v>
      </c>
    </row>
    <row r="11282" spans="3:3">
      <c r="C11282" s="23">
        <v>136</v>
      </c>
    </row>
    <row r="11283" spans="3:3">
      <c r="C11283" s="23">
        <v>181</v>
      </c>
    </row>
    <row r="11284" spans="3:3">
      <c r="C11284" s="23">
        <v>10360149775</v>
      </c>
    </row>
    <row r="11285" spans="3:3">
      <c r="C11285" s="23">
        <v>19617</v>
      </c>
    </row>
    <row r="11286" spans="3:3">
      <c r="C11286" s="23">
        <v>808625</v>
      </c>
    </row>
    <row r="11287" spans="3:3">
      <c r="C11287" s="23">
        <v>6715</v>
      </c>
    </row>
    <row r="11288" spans="3:3">
      <c r="C11288" s="23">
        <v>502677</v>
      </c>
    </row>
    <row r="11289" spans="3:3">
      <c r="C11289" s="23">
        <v>10690011297</v>
      </c>
    </row>
    <row r="11290" spans="3:3">
      <c r="C11290" s="23">
        <v>511072</v>
      </c>
    </row>
    <row r="11291" spans="3:3">
      <c r="C11291" s="23">
        <v>511073</v>
      </c>
    </row>
    <row r="11292" spans="3:3">
      <c r="C11292" s="23">
        <v>511074</v>
      </c>
    </row>
    <row r="11293" spans="3:3">
      <c r="C11293" s="23">
        <v>511075</v>
      </c>
    </row>
    <row r="11294" spans="3:3">
      <c r="C11294" s="23">
        <v>51965</v>
      </c>
    </row>
    <row r="11295" spans="3:3">
      <c r="C11295" s="23" t="s">
        <v>2228</v>
      </c>
    </row>
    <row r="11296" spans="3:3">
      <c r="C11296" s="23">
        <v>270168</v>
      </c>
    </row>
    <row r="11297" spans="3:3">
      <c r="C11297" s="23">
        <v>150165</v>
      </c>
    </row>
    <row r="11298" spans="3:3">
      <c r="C11298" s="23">
        <v>21160</v>
      </c>
    </row>
    <row r="11299" spans="3:3">
      <c r="C11299" s="23">
        <v>10067</v>
      </c>
    </row>
    <row r="11300" spans="3:3">
      <c r="C11300" s="23">
        <v>25102019</v>
      </c>
    </row>
    <row r="11301" spans="3:3">
      <c r="C11301" s="23" t="s">
        <v>2229</v>
      </c>
    </row>
    <row r="11302" spans="3:3">
      <c r="C11302" s="23">
        <v>4449</v>
      </c>
    </row>
    <row r="11303" spans="3:3">
      <c r="C11303" s="23">
        <v>853</v>
      </c>
    </row>
    <row r="11304" spans="3:3">
      <c r="C11304" s="23">
        <v>12</v>
      </c>
    </row>
    <row r="11305" spans="3:3">
      <c r="C11305" s="23">
        <v>10072</v>
      </c>
    </row>
    <row r="11306" spans="3:3">
      <c r="C11306" s="23">
        <v>30191248</v>
      </c>
    </row>
    <row r="11307" spans="3:3">
      <c r="C11307" s="23">
        <v>40916924</v>
      </c>
    </row>
    <row r="11308" spans="3:3">
      <c r="C11308" s="23">
        <v>1570007267</v>
      </c>
    </row>
    <row r="11309" spans="3:3">
      <c r="C11309" s="23">
        <v>1570007268</v>
      </c>
    </row>
    <row r="11310" spans="3:3">
      <c r="C11310" s="23">
        <v>1570007269</v>
      </c>
    </row>
    <row r="11311" spans="3:3">
      <c r="C11311" s="23">
        <v>1570007270</v>
      </c>
    </row>
    <row r="11312" spans="3:3">
      <c r="C11312" s="23">
        <v>402443</v>
      </c>
    </row>
    <row r="11313" spans="3:3">
      <c r="C11313" s="23">
        <v>402444</v>
      </c>
    </row>
    <row r="11314" spans="3:3">
      <c r="C11314" s="23">
        <v>1571</v>
      </c>
    </row>
    <row r="11315" spans="3:3">
      <c r="C11315" s="23">
        <v>10553</v>
      </c>
    </row>
    <row r="11316" spans="3:3">
      <c r="C11316" s="23">
        <v>501641</v>
      </c>
    </row>
    <row r="11317" spans="3:3">
      <c r="C11317" s="23">
        <v>81112450</v>
      </c>
    </row>
    <row r="11318" spans="3:3">
      <c r="C11318" s="23">
        <v>11006006815</v>
      </c>
    </row>
    <row r="11319" spans="3:3">
      <c r="C11319" s="23">
        <v>30299</v>
      </c>
    </row>
    <row r="11320" spans="3:3">
      <c r="C11320" s="23">
        <v>11469000410</v>
      </c>
    </row>
    <row r="11321" spans="3:3">
      <c r="C11321" s="23" t="s">
        <v>2230</v>
      </c>
    </row>
    <row r="11322" spans="3:3">
      <c r="C11322" s="23" t="s">
        <v>2231</v>
      </c>
    </row>
    <row r="11323" spans="3:3">
      <c r="C11323" s="23" t="s">
        <v>2232</v>
      </c>
    </row>
    <row r="11324" spans="3:3">
      <c r="C11324" s="23" t="s">
        <v>2233</v>
      </c>
    </row>
    <row r="11325" spans="3:3">
      <c r="C11325" s="23" t="s">
        <v>2234</v>
      </c>
    </row>
    <row r="11326" spans="3:3">
      <c r="C11326" s="23" t="s">
        <v>2235</v>
      </c>
    </row>
    <row r="11327" spans="3:3">
      <c r="C11327" s="23" t="s">
        <v>2236</v>
      </c>
    </row>
    <row r="11328" spans="3:3">
      <c r="C11328" s="23" t="s">
        <v>2237</v>
      </c>
    </row>
    <row r="11329" spans="3:3">
      <c r="C11329" s="23" t="s">
        <v>2238</v>
      </c>
    </row>
    <row r="11330" spans="3:3">
      <c r="C11330" s="23" t="s">
        <v>2239</v>
      </c>
    </row>
    <row r="11331" spans="3:3">
      <c r="C11331" s="23" t="s">
        <v>2240</v>
      </c>
    </row>
    <row r="11332" spans="3:3">
      <c r="C11332" s="23" t="s">
        <v>2241</v>
      </c>
    </row>
    <row r="11333" spans="3:3">
      <c r="C11333" s="23" t="s">
        <v>2242</v>
      </c>
    </row>
    <row r="11334" spans="3:3">
      <c r="C11334" s="23" t="s">
        <v>2243</v>
      </c>
    </row>
    <row r="11335" spans="3:3">
      <c r="C11335" s="23" t="s">
        <v>2244</v>
      </c>
    </row>
    <row r="11336" spans="3:3">
      <c r="C11336" s="23">
        <v>1095</v>
      </c>
    </row>
    <row r="11337" spans="3:3">
      <c r="C11337" s="23">
        <v>4009734</v>
      </c>
    </row>
    <row r="11338" spans="3:3">
      <c r="C11338" s="23" t="s">
        <v>2245</v>
      </c>
    </row>
    <row r="11339" spans="3:3">
      <c r="C11339" s="23" t="s">
        <v>2246</v>
      </c>
    </row>
    <row r="11340" spans="3:3">
      <c r="C11340" s="23">
        <v>808543</v>
      </c>
    </row>
    <row r="11341" spans="3:3">
      <c r="C11341" s="23">
        <v>808813</v>
      </c>
    </row>
    <row r="11342" spans="3:3">
      <c r="C11342" s="23">
        <v>808840</v>
      </c>
    </row>
    <row r="11343" spans="3:3">
      <c r="C11343" s="23">
        <v>11782</v>
      </c>
    </row>
    <row r="11344" spans="3:3">
      <c r="C11344" s="23" t="s">
        <v>2247</v>
      </c>
    </row>
    <row r="11345" spans="3:3">
      <c r="C11345" s="23" t="s">
        <v>2248</v>
      </c>
    </row>
    <row r="11346" spans="3:3">
      <c r="C11346" s="23" t="s">
        <v>2249</v>
      </c>
    </row>
    <row r="11347" spans="3:3">
      <c r="C11347" s="23" t="s">
        <v>2250</v>
      </c>
    </row>
    <row r="11348" spans="3:3">
      <c r="C11348" s="23">
        <v>49015036</v>
      </c>
    </row>
    <row r="11349" spans="3:3">
      <c r="C11349" s="23">
        <v>49015037</v>
      </c>
    </row>
    <row r="11350" spans="3:3">
      <c r="C11350" s="23">
        <v>49015038</v>
      </c>
    </row>
    <row r="11351" spans="3:3">
      <c r="C11351" s="23">
        <v>49015039</v>
      </c>
    </row>
    <row r="11352" spans="3:3">
      <c r="C11352" s="23">
        <v>7294</v>
      </c>
    </row>
    <row r="11353" spans="3:3">
      <c r="C11353" s="23" t="s">
        <v>2251</v>
      </c>
    </row>
    <row r="11354" spans="3:3">
      <c r="C11354" s="23">
        <v>140636479</v>
      </c>
    </row>
    <row r="11355" spans="3:3">
      <c r="C11355" s="23">
        <v>747</v>
      </c>
    </row>
    <row r="11356" spans="3:3">
      <c r="C11356" s="23">
        <v>2169</v>
      </c>
    </row>
    <row r="11357" spans="3:3">
      <c r="C11357" s="23">
        <v>12817837</v>
      </c>
    </row>
    <row r="11358" spans="3:3">
      <c r="C11358" s="23">
        <v>93</v>
      </c>
    </row>
    <row r="11359" spans="3:3">
      <c r="C11359" s="23">
        <v>2666069</v>
      </c>
    </row>
    <row r="11360" spans="3:3">
      <c r="C11360" s="23">
        <v>2666075</v>
      </c>
    </row>
    <row r="11361" spans="3:3">
      <c r="C11361" s="23">
        <v>5037</v>
      </c>
    </row>
    <row r="11362" spans="3:3">
      <c r="C11362" s="23">
        <v>10430984</v>
      </c>
    </row>
    <row r="11363" spans="3:3">
      <c r="C11363" s="23">
        <v>93</v>
      </c>
    </row>
    <row r="11364" spans="3:3">
      <c r="C11364" s="23">
        <v>191931</v>
      </c>
    </row>
    <row r="11365" spans="3:3">
      <c r="C11365" s="23">
        <v>52</v>
      </c>
    </row>
    <row r="11366" spans="3:3">
      <c r="C11366" s="23">
        <v>1091</v>
      </c>
    </row>
    <row r="11367" spans="3:3">
      <c r="C11367" s="23" t="s">
        <v>2252</v>
      </c>
    </row>
    <row r="11368" spans="3:3">
      <c r="C11368" s="23">
        <v>495024</v>
      </c>
    </row>
    <row r="11369" spans="3:3">
      <c r="C11369" s="23">
        <v>19912</v>
      </c>
    </row>
    <row r="11370" spans="3:3">
      <c r="C11370" s="23">
        <v>10126</v>
      </c>
    </row>
    <row r="11371" spans="3:3">
      <c r="C11371" s="23">
        <v>1093</v>
      </c>
    </row>
    <row r="11372" spans="3:3">
      <c r="C11372" s="23">
        <v>1094</v>
      </c>
    </row>
    <row r="11373" spans="3:3">
      <c r="C11373" s="23">
        <v>1096</v>
      </c>
    </row>
    <row r="11374" spans="3:3">
      <c r="C11374" s="23">
        <v>1097</v>
      </c>
    </row>
    <row r="11375" spans="3:3">
      <c r="C11375" s="23">
        <v>1098</v>
      </c>
    </row>
    <row r="11376" spans="3:3">
      <c r="C11376" s="23">
        <v>1099</v>
      </c>
    </row>
    <row r="11377" spans="3:3">
      <c r="C11377" s="23">
        <v>1100</v>
      </c>
    </row>
    <row r="11378" spans="3:3">
      <c r="C11378" s="23">
        <v>204</v>
      </c>
    </row>
    <row r="11379" spans="3:3">
      <c r="C11379" s="23">
        <v>42194269</v>
      </c>
    </row>
    <row r="11380" spans="3:3">
      <c r="C11380" s="23">
        <v>101779</v>
      </c>
    </row>
    <row r="11381" spans="3:3">
      <c r="C11381" s="23">
        <v>102510</v>
      </c>
    </row>
    <row r="11382" spans="3:3">
      <c r="C11382" s="23">
        <v>1435</v>
      </c>
    </row>
    <row r="11383" spans="3:3">
      <c r="C11383" s="23">
        <v>1163</v>
      </c>
    </row>
    <row r="11384" spans="3:3">
      <c r="C11384" s="23">
        <v>1164</v>
      </c>
    </row>
    <row r="11385" spans="3:3">
      <c r="C11385" s="23">
        <v>1165</v>
      </c>
    </row>
    <row r="11386" spans="3:3">
      <c r="C11386" s="23">
        <v>1166</v>
      </c>
    </row>
    <row r="11387" spans="3:3">
      <c r="C11387" s="23">
        <v>1167</v>
      </c>
    </row>
    <row r="11388" spans="3:3">
      <c r="C11388" s="23">
        <v>213583</v>
      </c>
    </row>
    <row r="11389" spans="3:3">
      <c r="C11389" s="23">
        <v>214103</v>
      </c>
    </row>
    <row r="11390" spans="3:3">
      <c r="C11390" s="23" t="s">
        <v>2253</v>
      </c>
    </row>
    <row r="11391" spans="3:3">
      <c r="C11391" s="23">
        <v>200381</v>
      </c>
    </row>
    <row r="11392" spans="3:3">
      <c r="C11392" s="23">
        <v>114096</v>
      </c>
    </row>
    <row r="11393" spans="3:3">
      <c r="C11393" s="23">
        <v>2798654</v>
      </c>
    </row>
    <row r="11394" spans="3:3">
      <c r="C11394" s="23">
        <v>190566</v>
      </c>
    </row>
    <row r="11395" spans="3:3">
      <c r="C11395" s="23">
        <v>136</v>
      </c>
    </row>
    <row r="11396" spans="3:3">
      <c r="C11396" s="23">
        <v>50147</v>
      </c>
    </row>
    <row r="11397" spans="3:3">
      <c r="C11397" s="23">
        <v>37190</v>
      </c>
    </row>
    <row r="11398" spans="3:3">
      <c r="C11398" s="23">
        <v>101599</v>
      </c>
    </row>
    <row r="11399" spans="3:3">
      <c r="C11399" s="23">
        <v>10032</v>
      </c>
    </row>
    <row r="11400" spans="3:3">
      <c r="C11400" s="23">
        <v>1562</v>
      </c>
    </row>
    <row r="11401" spans="3:3">
      <c r="C11401" s="23">
        <v>1563</v>
      </c>
    </row>
    <row r="11402" spans="3:3">
      <c r="C11402" s="23">
        <v>140639414</v>
      </c>
    </row>
    <row r="11403" spans="3:3">
      <c r="C11403" s="23">
        <v>140639418</v>
      </c>
    </row>
    <row r="11404" spans="3:3">
      <c r="C11404" s="23">
        <v>140639420</v>
      </c>
    </row>
    <row r="11405" spans="3:3">
      <c r="C11405" s="23" t="s">
        <v>2254</v>
      </c>
    </row>
    <row r="11406" spans="3:3">
      <c r="C11406" s="23" t="s">
        <v>2255</v>
      </c>
    </row>
    <row r="11407" spans="3:3">
      <c r="C11407" s="23">
        <v>18011</v>
      </c>
    </row>
    <row r="11408" spans="3:3">
      <c r="C11408" s="23">
        <v>18012</v>
      </c>
    </row>
    <row r="11409" spans="3:3">
      <c r="C11409" s="23">
        <v>18013</v>
      </c>
    </row>
    <row r="11410" spans="3:3">
      <c r="C11410" s="23">
        <v>18014</v>
      </c>
    </row>
    <row r="11411" spans="3:3">
      <c r="C11411" s="23">
        <v>18015</v>
      </c>
    </row>
    <row r="11412" spans="3:3">
      <c r="C11412" s="23">
        <v>18016</v>
      </c>
    </row>
    <row r="11413" spans="3:3">
      <c r="C11413" s="23">
        <v>18017</v>
      </c>
    </row>
    <row r="11414" spans="3:3">
      <c r="C11414" s="23">
        <v>18018</v>
      </c>
    </row>
    <row r="11415" spans="3:3">
      <c r="C11415" s="23">
        <v>18019</v>
      </c>
    </row>
    <row r="11416" spans="3:3">
      <c r="C11416" s="23">
        <v>18020</v>
      </c>
    </row>
    <row r="11417" spans="3:3">
      <c r="C11417" s="23">
        <v>110632</v>
      </c>
    </row>
    <row r="11418" spans="3:3">
      <c r="C11418" s="23">
        <v>110634</v>
      </c>
    </row>
    <row r="11419" spans="3:3">
      <c r="C11419" s="23">
        <v>110635</v>
      </c>
    </row>
    <row r="11420" spans="3:3">
      <c r="C11420" s="23">
        <v>110636</v>
      </c>
    </row>
    <row r="11421" spans="3:3">
      <c r="C11421" s="23">
        <v>110637</v>
      </c>
    </row>
    <row r="11422" spans="3:3">
      <c r="C11422" s="23">
        <v>110638</v>
      </c>
    </row>
    <row r="11423" spans="3:3">
      <c r="C11423" s="23">
        <v>721366</v>
      </c>
    </row>
    <row r="11424" spans="3:3">
      <c r="C11424" s="23">
        <v>20191202</v>
      </c>
    </row>
    <row r="11425" spans="3:3">
      <c r="C11425" s="23">
        <v>658980</v>
      </c>
    </row>
    <row r="11426" spans="3:3">
      <c r="C11426" s="23">
        <v>658990</v>
      </c>
    </row>
    <row r="11427" spans="3:3">
      <c r="C11427" s="23">
        <v>659010</v>
      </c>
    </row>
    <row r="11428" spans="3:3">
      <c r="C11428" s="23">
        <v>659020</v>
      </c>
    </row>
    <row r="11429" spans="3:3">
      <c r="C11429" s="23">
        <v>659030</v>
      </c>
    </row>
    <row r="11430" spans="3:3">
      <c r="C11430" s="23">
        <v>659040</v>
      </c>
    </row>
    <row r="11431" spans="3:3">
      <c r="C11431" s="23">
        <v>659050</v>
      </c>
    </row>
    <row r="11432" spans="3:3">
      <c r="C11432" s="23">
        <v>659060</v>
      </c>
    </row>
    <row r="11433" spans="3:3">
      <c r="C11433" s="23">
        <v>659070</v>
      </c>
    </row>
    <row r="11434" spans="3:3">
      <c r="C11434" s="23">
        <v>659080</v>
      </c>
    </row>
    <row r="11435" spans="3:3">
      <c r="C11435" s="23">
        <v>659100</v>
      </c>
    </row>
    <row r="11436" spans="3:3">
      <c r="C11436" s="23">
        <v>659110</v>
      </c>
    </row>
    <row r="11437" spans="3:3">
      <c r="C11437" s="23">
        <v>659120</v>
      </c>
    </row>
    <row r="11438" spans="3:3">
      <c r="C11438" s="23">
        <v>659130</v>
      </c>
    </row>
    <row r="11439" spans="3:3">
      <c r="C11439" s="23">
        <v>659140</v>
      </c>
    </row>
    <row r="11440" spans="3:3">
      <c r="C11440" s="23">
        <v>659150</v>
      </c>
    </row>
    <row r="11441" spans="3:3">
      <c r="C11441" s="23">
        <v>659160</v>
      </c>
    </row>
    <row r="11442" spans="3:3">
      <c r="C11442" s="23">
        <v>659170</v>
      </c>
    </row>
    <row r="11443" spans="3:3">
      <c r="C11443" s="23">
        <v>659180</v>
      </c>
    </row>
    <row r="11444" spans="3:3">
      <c r="C11444" s="23">
        <v>289353</v>
      </c>
    </row>
    <row r="11445" spans="3:3">
      <c r="C11445" s="23">
        <v>289354</v>
      </c>
    </row>
    <row r="11446" spans="3:3">
      <c r="C11446" s="23">
        <v>289355</v>
      </c>
    </row>
    <row r="11447" spans="3:3">
      <c r="C11447" s="23">
        <v>289356</v>
      </c>
    </row>
    <row r="11448" spans="3:3">
      <c r="C11448" s="23">
        <v>289357</v>
      </c>
    </row>
    <row r="11449" spans="3:3">
      <c r="C11449" s="23">
        <v>289358</v>
      </c>
    </row>
    <row r="11450" spans="3:3">
      <c r="C11450" s="23">
        <v>289359</v>
      </c>
    </row>
    <row r="11451" spans="3:3">
      <c r="C11451" s="23">
        <v>289360</v>
      </c>
    </row>
    <row r="11452" spans="3:3">
      <c r="C11452" s="23">
        <v>289361</v>
      </c>
    </row>
    <row r="11453" spans="3:3">
      <c r="C11453" s="23">
        <v>289362</v>
      </c>
    </row>
    <row r="11454" spans="3:3">
      <c r="C11454" s="23">
        <v>289363</v>
      </c>
    </row>
    <row r="11455" spans="3:3">
      <c r="C11455" s="23">
        <v>289364</v>
      </c>
    </row>
    <row r="11456" spans="3:3">
      <c r="C11456" s="23">
        <v>289365</v>
      </c>
    </row>
    <row r="11457" spans="3:3">
      <c r="C11457" s="23">
        <v>289366</v>
      </c>
    </row>
    <row r="11458" spans="3:3">
      <c r="C11458" s="23">
        <v>289367</v>
      </c>
    </row>
    <row r="11459" spans="3:3">
      <c r="C11459" s="23">
        <v>289368</v>
      </c>
    </row>
    <row r="11460" spans="3:3">
      <c r="C11460" s="23">
        <v>3190116605</v>
      </c>
    </row>
    <row r="11461" spans="3:3">
      <c r="C11461" s="23">
        <v>3190116606</v>
      </c>
    </row>
    <row r="11462" spans="3:3">
      <c r="C11462" s="23">
        <v>3190116607</v>
      </c>
    </row>
    <row r="11463" spans="3:3">
      <c r="C11463" s="23">
        <v>3190116608</v>
      </c>
    </row>
    <row r="11464" spans="3:3">
      <c r="C11464" s="23">
        <v>3190116609</v>
      </c>
    </row>
    <row r="11465" spans="3:3">
      <c r="C11465" s="23">
        <v>110639</v>
      </c>
    </row>
    <row r="11466" spans="3:3">
      <c r="C11466" s="23">
        <v>110640</v>
      </c>
    </row>
    <row r="11467" spans="3:3">
      <c r="C11467" s="23">
        <v>110641</v>
      </c>
    </row>
    <row r="11468" spans="3:3">
      <c r="C11468" s="23">
        <v>110642</v>
      </c>
    </row>
    <row r="11469" spans="3:3">
      <c r="C11469" s="23">
        <v>110643</v>
      </c>
    </row>
    <row r="11470" spans="3:3">
      <c r="C11470" s="23">
        <v>110644</v>
      </c>
    </row>
    <row r="11471" spans="3:3">
      <c r="C11471" s="23">
        <v>110645</v>
      </c>
    </row>
    <row r="11472" spans="3:3">
      <c r="C11472" s="23">
        <v>110647</v>
      </c>
    </row>
    <row r="11473" spans="3:3">
      <c r="C11473" s="23">
        <v>110648</v>
      </c>
    </row>
    <row r="11474" spans="3:3">
      <c r="C11474" s="23">
        <v>506924</v>
      </c>
    </row>
    <row r="11475" spans="3:3">
      <c r="C11475" s="23">
        <v>506925</v>
      </c>
    </row>
    <row r="11476" spans="3:3">
      <c r="C11476" s="23">
        <v>289343</v>
      </c>
    </row>
    <row r="11477" spans="3:3">
      <c r="C11477" s="23">
        <v>289344</v>
      </c>
    </row>
    <row r="11478" spans="3:3">
      <c r="C11478" s="23">
        <v>289345</v>
      </c>
    </row>
    <row r="11479" spans="3:3">
      <c r="C11479" s="23">
        <v>289346</v>
      </c>
    </row>
    <row r="11480" spans="3:3">
      <c r="C11480" s="23">
        <v>289347</v>
      </c>
    </row>
    <row r="11481" spans="3:3">
      <c r="C11481" s="23">
        <v>289348</v>
      </c>
    </row>
    <row r="11482" spans="3:3">
      <c r="C11482" s="23">
        <v>289349</v>
      </c>
    </row>
    <row r="11483" spans="3:3">
      <c r="C11483" s="23">
        <v>289350</v>
      </c>
    </row>
    <row r="11484" spans="3:3">
      <c r="C11484" s="23">
        <v>289351</v>
      </c>
    </row>
    <row r="11485" spans="3:3">
      <c r="C11485" s="23">
        <v>289352</v>
      </c>
    </row>
    <row r="11486" spans="3:3">
      <c r="C11486" s="23">
        <v>110363467</v>
      </c>
    </row>
    <row r="11487" spans="3:3">
      <c r="C11487" s="23">
        <v>110363514</v>
      </c>
    </row>
    <row r="11488" spans="3:3">
      <c r="C11488" s="23">
        <v>110363515</v>
      </c>
    </row>
    <row r="11489" spans="3:3">
      <c r="C11489" s="23">
        <v>110363516</v>
      </c>
    </row>
    <row r="11490" spans="3:3">
      <c r="C11490" s="23">
        <v>110363517</v>
      </c>
    </row>
    <row r="11491" spans="3:3">
      <c r="C11491" s="23">
        <v>110363563</v>
      </c>
    </row>
    <row r="11492" spans="3:3">
      <c r="C11492" s="23">
        <v>110363564</v>
      </c>
    </row>
    <row r="11493" spans="3:3">
      <c r="C11493" s="23">
        <v>110363565</v>
      </c>
    </row>
    <row r="11494" spans="3:3">
      <c r="C11494" s="23">
        <v>110363618</v>
      </c>
    </row>
    <row r="11495" spans="3:3">
      <c r="C11495" s="23">
        <v>110363830</v>
      </c>
    </row>
    <row r="11496" spans="3:3">
      <c r="C11496" s="23">
        <v>110363831</v>
      </c>
    </row>
    <row r="11497" spans="3:3">
      <c r="C11497" s="23">
        <v>110363832</v>
      </c>
    </row>
    <row r="11498" spans="3:3">
      <c r="C11498" s="23">
        <v>110363833</v>
      </c>
    </row>
    <row r="11499" spans="3:3">
      <c r="C11499" s="23">
        <v>1096067903</v>
      </c>
    </row>
    <row r="11500" spans="3:3">
      <c r="C11500" s="23">
        <v>11644020</v>
      </c>
    </row>
    <row r="11501" spans="3:3">
      <c r="C11501" s="23">
        <v>11644021</v>
      </c>
    </row>
    <row r="11502" spans="3:3">
      <c r="C11502" s="23">
        <v>11644022</v>
      </c>
    </row>
    <row r="11503" spans="3:3">
      <c r="C11503" s="23">
        <v>11644023</v>
      </c>
    </row>
    <row r="11504" spans="3:3">
      <c r="C11504" s="23">
        <v>11644024</v>
      </c>
    </row>
    <row r="11505" spans="3:3">
      <c r="C11505" s="23">
        <v>10532697</v>
      </c>
    </row>
    <row r="11506" spans="3:3">
      <c r="C11506" s="23">
        <v>10532698</v>
      </c>
    </row>
    <row r="11507" spans="3:3">
      <c r="C11507" s="23">
        <v>97095057</v>
      </c>
    </row>
    <row r="11508" spans="3:3">
      <c r="C11508" s="23">
        <v>97095058</v>
      </c>
    </row>
    <row r="11509" spans="3:3">
      <c r="C11509" s="23">
        <v>97095059</v>
      </c>
    </row>
    <row r="11510" spans="3:3">
      <c r="C11510" s="23">
        <v>97095060</v>
      </c>
    </row>
    <row r="11511" spans="3:3">
      <c r="C11511" s="23">
        <v>97095154</v>
      </c>
    </row>
    <row r="11512" spans="3:3">
      <c r="C11512" s="23">
        <v>3210215006</v>
      </c>
    </row>
    <row r="11513" spans="3:3">
      <c r="C11513" s="23">
        <v>3210215007</v>
      </c>
    </row>
    <row r="11514" spans="3:3">
      <c r="C11514" s="23">
        <v>3210215008</v>
      </c>
    </row>
    <row r="11515" spans="3:3">
      <c r="C11515" s="23">
        <v>7880204220</v>
      </c>
    </row>
    <row r="11516" spans="3:3">
      <c r="C11516" s="23" t="s">
        <v>2256</v>
      </c>
    </row>
    <row r="11517" spans="3:3">
      <c r="C11517" s="23" t="s">
        <v>2257</v>
      </c>
    </row>
    <row r="11518" spans="3:3">
      <c r="C11518" s="23" t="s">
        <v>2258</v>
      </c>
    </row>
    <row r="11519" spans="3:3">
      <c r="C11519" s="23">
        <v>110362888</v>
      </c>
    </row>
    <row r="11520" spans="3:3">
      <c r="C11520" s="23">
        <v>110362889</v>
      </c>
    </row>
    <row r="11521" spans="3:3">
      <c r="C11521" s="23">
        <v>110363211</v>
      </c>
    </row>
    <row r="11522" spans="3:3">
      <c r="C11522" s="23">
        <v>110363213</v>
      </c>
    </row>
    <row r="11523" spans="3:3">
      <c r="C11523" s="23">
        <v>110363274</v>
      </c>
    </row>
    <row r="11524" spans="3:3">
      <c r="C11524" s="23">
        <v>110363378</v>
      </c>
    </row>
    <row r="11525" spans="3:3">
      <c r="C11525" s="23">
        <v>110363409</v>
      </c>
    </row>
    <row r="11526" spans="3:3">
      <c r="C11526" s="23" t="s">
        <v>2259</v>
      </c>
    </row>
    <row r="11527" spans="3:3">
      <c r="C11527" s="23">
        <v>110363411</v>
      </c>
    </row>
    <row r="11528" spans="3:3">
      <c r="C11528" s="23">
        <v>10532779</v>
      </c>
    </row>
    <row r="11529" spans="3:3">
      <c r="C11529" s="23">
        <v>10532782</v>
      </c>
    </row>
    <row r="11530" spans="3:3">
      <c r="C11530" s="23">
        <v>10532786</v>
      </c>
    </row>
    <row r="11531" spans="3:3">
      <c r="C11531" s="23">
        <v>10532787</v>
      </c>
    </row>
    <row r="11532" spans="3:3">
      <c r="C11532" s="23">
        <v>10532792</v>
      </c>
    </row>
    <row r="11533" spans="3:3">
      <c r="C11533" s="23">
        <v>10532797</v>
      </c>
    </row>
    <row r="11534" spans="3:3">
      <c r="C11534" s="23">
        <v>10532798</v>
      </c>
    </row>
    <row r="11535" spans="3:3">
      <c r="C11535" s="23">
        <v>10532799</v>
      </c>
    </row>
    <row r="11536" spans="3:3">
      <c r="C11536" s="23">
        <v>10532804</v>
      </c>
    </row>
    <row r="11537" spans="3:3">
      <c r="C11537" s="23">
        <v>10532806</v>
      </c>
    </row>
    <row r="11538" spans="3:3">
      <c r="C11538" s="23">
        <v>10532808</v>
      </c>
    </row>
    <row r="11539" spans="3:3">
      <c r="C11539" s="23">
        <v>10532810</v>
      </c>
    </row>
    <row r="11540" spans="3:3">
      <c r="C11540" s="23">
        <v>10532815</v>
      </c>
    </row>
    <row r="11541" spans="3:3">
      <c r="C11541" s="23">
        <v>10532817</v>
      </c>
    </row>
    <row r="11542" spans="3:3">
      <c r="C11542" s="23">
        <v>10532821</v>
      </c>
    </row>
    <row r="11543" spans="3:3">
      <c r="C11543" s="23">
        <v>10532829</v>
      </c>
    </row>
    <row r="11544" spans="3:3">
      <c r="C11544" s="23">
        <v>10532844</v>
      </c>
    </row>
    <row r="11545" spans="3:3">
      <c r="C11545" s="23">
        <v>10532866</v>
      </c>
    </row>
    <row r="11546" spans="3:3">
      <c r="C11546" s="23">
        <v>20191202</v>
      </c>
    </row>
    <row r="11547" spans="3:3">
      <c r="C11547" s="23">
        <v>20191206</v>
      </c>
    </row>
    <row r="11548" spans="3:3">
      <c r="C11548" s="23">
        <v>721365</v>
      </c>
    </row>
    <row r="11549" spans="3:3">
      <c r="C11549" s="23">
        <v>10532705</v>
      </c>
    </row>
    <row r="11550" spans="3:3">
      <c r="C11550" s="23">
        <v>10532720</v>
      </c>
    </row>
    <row r="11551" spans="3:3">
      <c r="C11551" s="23">
        <v>10532733</v>
      </c>
    </row>
    <row r="11552" spans="3:3">
      <c r="C11552" s="23">
        <v>10532735</v>
      </c>
    </row>
    <row r="11553" spans="3:3">
      <c r="C11553" s="23">
        <v>10532738</v>
      </c>
    </row>
    <row r="11554" spans="3:3">
      <c r="C11554" s="23">
        <v>10532741</v>
      </c>
    </row>
    <row r="11555" spans="3:3">
      <c r="C11555" s="23">
        <v>10532742</v>
      </c>
    </row>
    <row r="11556" spans="3:3">
      <c r="C11556" s="23">
        <v>10532743</v>
      </c>
    </row>
    <row r="11557" spans="3:3">
      <c r="C11557" s="23">
        <v>10532745</v>
      </c>
    </row>
    <row r="11558" spans="3:3">
      <c r="C11558" s="23">
        <v>10532746</v>
      </c>
    </row>
    <row r="11559" spans="3:3">
      <c r="C11559" s="23">
        <v>10532747</v>
      </c>
    </row>
    <row r="11560" spans="3:3">
      <c r="C11560" s="23">
        <v>10532751</v>
      </c>
    </row>
    <row r="11561" spans="3:3">
      <c r="C11561" s="23">
        <v>10532752</v>
      </c>
    </row>
    <row r="11562" spans="3:3">
      <c r="C11562" s="23">
        <v>10532755</v>
      </c>
    </row>
    <row r="11563" spans="3:3">
      <c r="C11563" s="23">
        <v>10532756</v>
      </c>
    </row>
    <row r="11564" spans="3:3">
      <c r="C11564" s="23">
        <v>10532758</v>
      </c>
    </row>
    <row r="11565" spans="3:3">
      <c r="C11565" s="23">
        <v>10532759</v>
      </c>
    </row>
    <row r="11566" spans="3:3">
      <c r="C11566" s="23">
        <v>10532765</v>
      </c>
    </row>
    <row r="11567" spans="3:3">
      <c r="C11567" s="23">
        <v>10532767</v>
      </c>
    </row>
    <row r="11568" spans="3:3">
      <c r="C11568" s="23">
        <v>10532768</v>
      </c>
    </row>
    <row r="11569" spans="3:3">
      <c r="C11569" s="23">
        <v>10532773</v>
      </c>
    </row>
    <row r="11570" spans="3:3">
      <c r="C11570" s="23">
        <v>10532774</v>
      </c>
    </row>
    <row r="11571" spans="3:3">
      <c r="C11571" s="23">
        <v>10532790</v>
      </c>
    </row>
    <row r="11572" spans="3:3">
      <c r="C11572" s="23">
        <v>10532793</v>
      </c>
    </row>
    <row r="11573" spans="3:3">
      <c r="C11573" s="23">
        <v>10532794</v>
      </c>
    </row>
    <row r="11574" spans="3:3">
      <c r="C11574" s="23">
        <v>10532795</v>
      </c>
    </row>
    <row r="11575" spans="3:3">
      <c r="C11575" s="23">
        <v>10532800</v>
      </c>
    </row>
    <row r="11576" spans="3:3">
      <c r="C11576" s="23">
        <v>10532802</v>
      </c>
    </row>
    <row r="11577" spans="3:3">
      <c r="C11577" s="23">
        <v>10532809</v>
      </c>
    </row>
    <row r="11578" spans="3:3">
      <c r="C11578" s="23">
        <v>10532811</v>
      </c>
    </row>
    <row r="11579" spans="3:3">
      <c r="C11579" s="23">
        <v>10532816</v>
      </c>
    </row>
    <row r="11580" spans="3:3">
      <c r="C11580" s="23">
        <v>10532818</v>
      </c>
    </row>
    <row r="11581" spans="3:3">
      <c r="C11581" s="23">
        <v>10532820</v>
      </c>
    </row>
    <row r="11582" spans="3:3">
      <c r="C11582" s="23">
        <v>10532827</v>
      </c>
    </row>
    <row r="11583" spans="3:3">
      <c r="C11583" s="23">
        <v>10532833</v>
      </c>
    </row>
    <row r="11584" spans="3:3">
      <c r="C11584" s="23">
        <v>10532837</v>
      </c>
    </row>
    <row r="11585" spans="3:3">
      <c r="C11585" s="23">
        <v>10532838</v>
      </c>
    </row>
    <row r="11586" spans="3:3">
      <c r="C11586" s="23">
        <v>10532839</v>
      </c>
    </row>
    <row r="11587" spans="3:3">
      <c r="C11587" s="23">
        <v>10532840</v>
      </c>
    </row>
    <row r="11588" spans="3:3">
      <c r="C11588" s="23">
        <v>10532841</v>
      </c>
    </row>
    <row r="11589" spans="3:3">
      <c r="C11589" s="23">
        <v>10532843</v>
      </c>
    </row>
    <row r="11590" spans="3:3">
      <c r="C11590" s="23">
        <v>10532845</v>
      </c>
    </row>
    <row r="11591" spans="3:3">
      <c r="C11591" s="23">
        <v>10532846</v>
      </c>
    </row>
    <row r="11592" spans="3:3">
      <c r="C11592" s="23">
        <v>10532750</v>
      </c>
    </row>
    <row r="11593" spans="3:3">
      <c r="C11593" s="23">
        <v>10532753</v>
      </c>
    </row>
    <row r="11594" spans="3:3">
      <c r="C11594" s="23">
        <v>10532754</v>
      </c>
    </row>
    <row r="11595" spans="3:3">
      <c r="C11595" s="23">
        <v>10532757</v>
      </c>
    </row>
    <row r="11596" spans="3:3">
      <c r="C11596" s="23">
        <v>10532760</v>
      </c>
    </row>
    <row r="11597" spans="3:3">
      <c r="C11597" s="23">
        <v>10532761</v>
      </c>
    </row>
    <row r="11598" spans="3:3">
      <c r="C11598" s="23">
        <v>10532762</v>
      </c>
    </row>
    <row r="11599" spans="3:3">
      <c r="C11599" s="23">
        <v>10532763</v>
      </c>
    </row>
    <row r="11600" spans="3:3">
      <c r="C11600" s="23">
        <v>10532764</v>
      </c>
    </row>
    <row r="11601" spans="3:3">
      <c r="C11601" s="23">
        <v>10532766</v>
      </c>
    </row>
    <row r="11602" spans="3:3">
      <c r="C11602" s="23">
        <v>10532769</v>
      </c>
    </row>
    <row r="11603" spans="3:3">
      <c r="C11603" s="23">
        <v>10532770</v>
      </c>
    </row>
    <row r="11604" spans="3:3">
      <c r="C11604" s="23">
        <v>10532772</v>
      </c>
    </row>
    <row r="11605" spans="3:3">
      <c r="C11605" s="23">
        <v>10532775</v>
      </c>
    </row>
    <row r="11606" spans="3:3">
      <c r="C11606" s="23">
        <v>10532776</v>
      </c>
    </row>
    <row r="11607" spans="3:3">
      <c r="C11607" s="23">
        <v>10532777</v>
      </c>
    </row>
    <row r="11608" spans="3:3">
      <c r="C11608" s="23">
        <v>10532778</v>
      </c>
    </row>
    <row r="11609" spans="3:3">
      <c r="C11609" s="23">
        <v>10532783</v>
      </c>
    </row>
    <row r="11610" spans="3:3">
      <c r="C11610" s="23">
        <v>10532784</v>
      </c>
    </row>
    <row r="11611" spans="3:3">
      <c r="C11611" s="23">
        <v>10532785</v>
      </c>
    </row>
    <row r="11612" spans="3:3">
      <c r="C11612" s="23">
        <v>10532789</v>
      </c>
    </row>
    <row r="11613" spans="3:3">
      <c r="C11613" s="23">
        <v>10532880</v>
      </c>
    </row>
    <row r="11614" spans="3:3">
      <c r="C11614" s="23">
        <v>10532881</v>
      </c>
    </row>
    <row r="11615" spans="3:3">
      <c r="C11615" s="23">
        <v>10532882</v>
      </c>
    </row>
    <row r="11616" spans="3:3">
      <c r="C11616" s="23">
        <v>10532883</v>
      </c>
    </row>
    <row r="11617" spans="3:3">
      <c r="C11617" s="23">
        <v>10532884</v>
      </c>
    </row>
    <row r="11618" spans="3:3">
      <c r="C11618" s="23">
        <v>10532885</v>
      </c>
    </row>
    <row r="11619" spans="3:3">
      <c r="C11619" s="23">
        <v>10532886</v>
      </c>
    </row>
    <row r="11620" spans="3:3">
      <c r="C11620" s="23">
        <v>10532887</v>
      </c>
    </row>
    <row r="11621" spans="3:3">
      <c r="C11621" s="23">
        <v>10532888</v>
      </c>
    </row>
    <row r="11622" spans="3:3">
      <c r="C11622" s="23">
        <v>10532889</v>
      </c>
    </row>
    <row r="11623" spans="3:3">
      <c r="C11623" s="23">
        <v>10532890</v>
      </c>
    </row>
    <row r="11624" spans="3:3">
      <c r="C11624" s="23">
        <v>10532891</v>
      </c>
    </row>
    <row r="11625" spans="3:3">
      <c r="C11625" s="23">
        <v>10532892</v>
      </c>
    </row>
    <row r="11626" spans="3:3">
      <c r="C11626" s="23">
        <v>10532893</v>
      </c>
    </row>
    <row r="11627" spans="3:3">
      <c r="C11627" s="23">
        <v>10532894</v>
      </c>
    </row>
    <row r="11628" spans="3:3">
      <c r="C11628" s="23">
        <v>10532895</v>
      </c>
    </row>
    <row r="11629" spans="3:3">
      <c r="C11629" s="23">
        <v>10532896</v>
      </c>
    </row>
    <row r="11630" spans="3:3">
      <c r="C11630" s="23">
        <v>10532897</v>
      </c>
    </row>
    <row r="11631" spans="3:3">
      <c r="C11631" s="23">
        <v>10532898</v>
      </c>
    </row>
    <row r="11632" spans="3:3">
      <c r="C11632" s="23">
        <v>10532899</v>
      </c>
    </row>
    <row r="11633" spans="3:3">
      <c r="C11633" s="23">
        <v>10532900</v>
      </c>
    </row>
    <row r="11634" spans="3:3">
      <c r="C11634" s="23">
        <v>10532848</v>
      </c>
    </row>
    <row r="11635" spans="3:3">
      <c r="C11635" s="23">
        <v>10532849</v>
      </c>
    </row>
    <row r="11636" spans="3:3">
      <c r="C11636" s="23">
        <v>10532850</v>
      </c>
    </row>
    <row r="11637" spans="3:3">
      <c r="C11637" s="23">
        <v>10532851</v>
      </c>
    </row>
    <row r="11638" spans="3:3">
      <c r="C11638" s="23">
        <v>10532852</v>
      </c>
    </row>
    <row r="11639" spans="3:3">
      <c r="C11639" s="23">
        <v>10532853</v>
      </c>
    </row>
    <row r="11640" spans="3:3">
      <c r="C11640" s="23">
        <v>10532855</v>
      </c>
    </row>
    <row r="11641" spans="3:3">
      <c r="C11641" s="23">
        <v>10532857</v>
      </c>
    </row>
    <row r="11642" spans="3:3">
      <c r="C11642" s="23">
        <v>10532858</v>
      </c>
    </row>
    <row r="11643" spans="3:3">
      <c r="C11643" s="23">
        <v>10532859</v>
      </c>
    </row>
    <row r="11644" spans="3:3">
      <c r="C11644" s="23">
        <v>10532861</v>
      </c>
    </row>
    <row r="11645" spans="3:3">
      <c r="C11645" s="23">
        <v>10532863</v>
      </c>
    </row>
    <row r="11646" spans="3:3">
      <c r="C11646" s="23">
        <v>10532865</v>
      </c>
    </row>
    <row r="11647" spans="3:3">
      <c r="C11647" s="23">
        <v>10532867</v>
      </c>
    </row>
    <row r="11648" spans="3:3">
      <c r="C11648" s="23">
        <v>10532869</v>
      </c>
    </row>
    <row r="11649" spans="3:3">
      <c r="C11649" s="23">
        <v>10532872</v>
      </c>
    </row>
    <row r="11650" spans="3:3">
      <c r="C11650" s="23">
        <v>10532873</v>
      </c>
    </row>
    <row r="11651" spans="3:3">
      <c r="C11651" s="23">
        <v>10532874</v>
      </c>
    </row>
    <row r="11652" spans="3:3">
      <c r="C11652" s="23">
        <v>10532875</v>
      </c>
    </row>
    <row r="11653" spans="3:3">
      <c r="C11653" s="23">
        <v>10532876</v>
      </c>
    </row>
    <row r="11654" spans="3:3">
      <c r="C11654" s="23">
        <v>10532877</v>
      </c>
    </row>
    <row r="11655" spans="3:3">
      <c r="C11655" s="23">
        <v>10532879</v>
      </c>
    </row>
    <row r="11656" spans="3:3">
      <c r="C11656" s="23">
        <v>7018118</v>
      </c>
    </row>
    <row r="11657" spans="3:3">
      <c r="C11657" s="23">
        <v>3676</v>
      </c>
    </row>
    <row r="11658" spans="3:3">
      <c r="C11658" s="23">
        <v>7780225432</v>
      </c>
    </row>
    <row r="11659" spans="3:3">
      <c r="C11659" s="23">
        <v>7780225435</v>
      </c>
    </row>
    <row r="11660" spans="3:3">
      <c r="C11660" s="23" t="s">
        <v>2260</v>
      </c>
    </row>
    <row r="11661" spans="3:3">
      <c r="C11661" s="23" t="s">
        <v>2261</v>
      </c>
    </row>
    <row r="11662" spans="3:3">
      <c r="C11662" s="23" t="s">
        <v>2262</v>
      </c>
    </row>
    <row r="11663" spans="3:3">
      <c r="C11663" s="23" t="s">
        <v>2263</v>
      </c>
    </row>
    <row r="11664" spans="3:3">
      <c r="C11664" s="23" t="s">
        <v>2264</v>
      </c>
    </row>
    <row r="11665" spans="3:3">
      <c r="C11665" s="23" t="s">
        <v>2265</v>
      </c>
    </row>
    <row r="11666" spans="3:3">
      <c r="C11666" s="23" t="s">
        <v>2266</v>
      </c>
    </row>
    <row r="11667" spans="3:3">
      <c r="C11667" s="23" t="s">
        <v>2267</v>
      </c>
    </row>
    <row r="11668" spans="3:3">
      <c r="C11668" s="23" t="s">
        <v>2268</v>
      </c>
    </row>
    <row r="11669" spans="3:3">
      <c r="C11669" s="23" t="s">
        <v>2269</v>
      </c>
    </row>
    <row r="11670" spans="3:3">
      <c r="C11670" s="23" t="s">
        <v>2270</v>
      </c>
    </row>
    <row r="11671" spans="3:3">
      <c r="C11671" s="23">
        <v>3190116588</v>
      </c>
    </row>
    <row r="11672" spans="3:3">
      <c r="C11672" s="23">
        <v>3190116590</v>
      </c>
    </row>
    <row r="11673" spans="3:3">
      <c r="C11673" s="23">
        <v>3190116591</v>
      </c>
    </row>
    <row r="11674" spans="3:3">
      <c r="C11674" s="23">
        <v>3190116592</v>
      </c>
    </row>
    <row r="11675" spans="3:3">
      <c r="C11675" s="23">
        <v>3190116593</v>
      </c>
    </row>
    <row r="11676" spans="3:3">
      <c r="C11676" s="23">
        <v>3190116594</v>
      </c>
    </row>
    <row r="11677" spans="3:3">
      <c r="C11677" s="23">
        <v>3190116610</v>
      </c>
    </row>
    <row r="11678" spans="3:3">
      <c r="C11678" s="23">
        <v>3190116611</v>
      </c>
    </row>
    <row r="11679" spans="3:3">
      <c r="C11679" s="23">
        <v>3190116612</v>
      </c>
    </row>
    <row r="11680" spans="3:3">
      <c r="C11680" s="23">
        <v>3190116613</v>
      </c>
    </row>
    <row r="11681" spans="3:3">
      <c r="C11681" s="23">
        <v>3190116614</v>
      </c>
    </row>
    <row r="11682" spans="3:3">
      <c r="C11682" s="23">
        <v>3190116615</v>
      </c>
    </row>
    <row r="11683" spans="3:3">
      <c r="C11683" s="23">
        <v>3190116616</v>
      </c>
    </row>
    <row r="11684" spans="3:3">
      <c r="C11684" s="23">
        <v>3190116617</v>
      </c>
    </row>
    <row r="11685" spans="3:3">
      <c r="C11685" s="23">
        <v>3190116618</v>
      </c>
    </row>
    <row r="11686" spans="3:3">
      <c r="C11686" s="23">
        <v>3190116619</v>
      </c>
    </row>
    <row r="11687" spans="3:3">
      <c r="C11687" s="23">
        <v>3190116620</v>
      </c>
    </row>
    <row r="11688" spans="3:3">
      <c r="C11688" s="23">
        <v>3190116621</v>
      </c>
    </row>
    <row r="11689" spans="3:3">
      <c r="C11689" s="23">
        <v>3190116622</v>
      </c>
    </row>
    <row r="11690" spans="3:3">
      <c r="C11690" s="23" t="s">
        <v>2271</v>
      </c>
    </row>
    <row r="11691" spans="3:3">
      <c r="C11691" s="23" t="s">
        <v>2272</v>
      </c>
    </row>
    <row r="11692" spans="3:3">
      <c r="C11692" s="23" t="s">
        <v>2273</v>
      </c>
    </row>
    <row r="11693" spans="3:3">
      <c r="C11693" s="23">
        <v>110633</v>
      </c>
    </row>
    <row r="11694" spans="3:3">
      <c r="C11694" s="23">
        <v>110646</v>
      </c>
    </row>
    <row r="11695" spans="3:3">
      <c r="C11695" s="23">
        <v>140609232</v>
      </c>
    </row>
    <row r="11696" spans="3:3">
      <c r="C11696" s="23">
        <v>140639336</v>
      </c>
    </row>
    <row r="11697" spans="3:3">
      <c r="C11697" s="23">
        <v>140639406</v>
      </c>
    </row>
    <row r="11698" spans="3:3">
      <c r="C11698" s="23">
        <v>10532716</v>
      </c>
    </row>
    <row r="11699" spans="3:3">
      <c r="C11699" s="23">
        <v>10532717</v>
      </c>
    </row>
    <row r="11700" spans="3:3">
      <c r="C11700" s="23">
        <v>10532718</v>
      </c>
    </row>
    <row r="11701" spans="3:3">
      <c r="C11701" s="23">
        <v>10532719</v>
      </c>
    </row>
    <row r="11702" spans="3:3">
      <c r="C11702" s="23">
        <v>10532721</v>
      </c>
    </row>
    <row r="11703" spans="3:3">
      <c r="C11703" s="23">
        <v>10532723</v>
      </c>
    </row>
    <row r="11704" spans="3:3">
      <c r="C11704" s="23">
        <v>10532724</v>
      </c>
    </row>
    <row r="11705" spans="3:3">
      <c r="C11705" s="23">
        <v>10532725</v>
      </c>
    </row>
    <row r="11706" spans="3:3">
      <c r="C11706" s="23">
        <v>10532726</v>
      </c>
    </row>
    <row r="11707" spans="3:3">
      <c r="C11707" s="23">
        <v>10532727</v>
      </c>
    </row>
    <row r="11708" spans="3:3">
      <c r="C11708" s="23">
        <v>10532728</v>
      </c>
    </row>
    <row r="11709" spans="3:3">
      <c r="C11709" s="23">
        <v>10532729</v>
      </c>
    </row>
    <row r="11710" spans="3:3">
      <c r="C11710" s="23">
        <v>10532730</v>
      </c>
    </row>
    <row r="11711" spans="3:3">
      <c r="C11711" s="23">
        <v>10532734</v>
      </c>
    </row>
    <row r="11712" spans="3:3">
      <c r="C11712" s="23">
        <v>10532736</v>
      </c>
    </row>
    <row r="11713" spans="3:3">
      <c r="C11713" s="23">
        <v>10532737</v>
      </c>
    </row>
    <row r="11714" spans="3:3">
      <c r="C11714" s="23">
        <v>10532739</v>
      </c>
    </row>
    <row r="11715" spans="3:3">
      <c r="C11715" s="23">
        <v>10532740</v>
      </c>
    </row>
    <row r="11716" spans="3:3">
      <c r="C11716" s="23">
        <v>10532744</v>
      </c>
    </row>
    <row r="11717" spans="3:3">
      <c r="C11717" s="23">
        <v>10532748</v>
      </c>
    </row>
    <row r="11718" spans="3:3">
      <c r="C11718" s="23">
        <v>10532749</v>
      </c>
    </row>
    <row r="11719" spans="3:3">
      <c r="C11719" s="23">
        <v>3190116595</v>
      </c>
    </row>
    <row r="11720" spans="3:3">
      <c r="C11720" s="23">
        <v>3190116596</v>
      </c>
    </row>
    <row r="11721" spans="3:3">
      <c r="C11721" s="23">
        <v>3190116597</v>
      </c>
    </row>
    <row r="11722" spans="3:3">
      <c r="C11722" s="23">
        <v>3190116598</v>
      </c>
    </row>
    <row r="11723" spans="3:3">
      <c r="C11723" s="23">
        <v>110363363</v>
      </c>
    </row>
    <row r="11724" spans="3:3">
      <c r="C11724" s="23">
        <v>110363772</v>
      </c>
    </row>
    <row r="11725" spans="3:3">
      <c r="C11725" s="23">
        <v>110363809</v>
      </c>
    </row>
    <row r="11726" spans="3:3">
      <c r="C11726" s="23">
        <v>10532677</v>
      </c>
    </row>
    <row r="11727" spans="3:3">
      <c r="C11727" s="23">
        <v>10532681</v>
      </c>
    </row>
    <row r="11728" spans="3:3">
      <c r="C11728" s="23">
        <v>10532685</v>
      </c>
    </row>
    <row r="11729" spans="3:3">
      <c r="C11729" s="23">
        <v>10532692</v>
      </c>
    </row>
    <row r="11730" spans="3:3">
      <c r="C11730" s="23">
        <v>10532693</v>
      </c>
    </row>
    <row r="11731" spans="3:3">
      <c r="C11731" s="23">
        <v>10532702</v>
      </c>
    </row>
    <row r="11732" spans="3:3">
      <c r="C11732" s="23">
        <v>10532703</v>
      </c>
    </row>
    <row r="11733" spans="3:3">
      <c r="C11733" s="23">
        <v>10532704</v>
      </c>
    </row>
    <row r="11734" spans="3:3">
      <c r="C11734" s="23">
        <v>10532706</v>
      </c>
    </row>
    <row r="11735" spans="3:3">
      <c r="C11735" s="23">
        <v>10532707</v>
      </c>
    </row>
    <row r="11736" spans="3:3">
      <c r="C11736" s="23">
        <v>10532708</v>
      </c>
    </row>
    <row r="11737" spans="3:3">
      <c r="C11737" s="23">
        <v>10532711</v>
      </c>
    </row>
    <row r="11738" spans="3:3">
      <c r="C11738" s="23">
        <v>10532712</v>
      </c>
    </row>
    <row r="11739" spans="3:3">
      <c r="C11739" s="23">
        <v>10532714</v>
      </c>
    </row>
    <row r="11740" spans="3:3">
      <c r="C11740" s="23">
        <v>10532715</v>
      </c>
    </row>
    <row r="11741" spans="3:3">
      <c r="C11741" s="23" t="s">
        <v>2274</v>
      </c>
    </row>
    <row r="11742" spans="3:3">
      <c r="C11742" s="23" t="s">
        <v>2275</v>
      </c>
    </row>
    <row r="11743" spans="3:3">
      <c r="C11743" s="23" t="s">
        <v>2276</v>
      </c>
    </row>
    <row r="11744" spans="3:3">
      <c r="C11744" s="23" t="s">
        <v>2277</v>
      </c>
    </row>
    <row r="11745" spans="3:3">
      <c r="C11745" s="23">
        <v>140639151</v>
      </c>
    </row>
    <row r="11746" spans="3:3">
      <c r="C11746" s="23">
        <v>140639231</v>
      </c>
    </row>
    <row r="11747" spans="3:3">
      <c r="C11747" s="23">
        <v>140639242</v>
      </c>
    </row>
    <row r="11748" spans="3:3">
      <c r="C11748" s="23">
        <v>140639244</v>
      </c>
    </row>
    <row r="11749" spans="3:3">
      <c r="C11749" s="23">
        <v>140639246</v>
      </c>
    </row>
    <row r="11750" spans="3:3">
      <c r="C11750" s="23">
        <v>140639254</v>
      </c>
    </row>
    <row r="11751" spans="3:3">
      <c r="C11751" s="23">
        <v>140639255</v>
      </c>
    </row>
    <row r="11752" spans="3:3">
      <c r="C11752" s="23">
        <v>140639256</v>
      </c>
    </row>
    <row r="11753" spans="3:3">
      <c r="C11753" s="23">
        <v>30598</v>
      </c>
    </row>
    <row r="11754" spans="3:3">
      <c r="C11754" s="23">
        <v>30599</v>
      </c>
    </row>
    <row r="11755" spans="3:3">
      <c r="C11755" s="23">
        <v>3677</v>
      </c>
    </row>
    <row r="11756" spans="3:3">
      <c r="C11756" s="23" t="s">
        <v>2278</v>
      </c>
    </row>
    <row r="11757" spans="3:3">
      <c r="C11757" s="23" t="s">
        <v>2279</v>
      </c>
    </row>
    <row r="11758" spans="3:3">
      <c r="C11758" s="23" t="s">
        <v>2280</v>
      </c>
    </row>
    <row r="11759" spans="3:3">
      <c r="C11759" s="23" t="s">
        <v>2281</v>
      </c>
    </row>
    <row r="11760" spans="3:3">
      <c r="C11760" s="23" t="s">
        <v>2282</v>
      </c>
    </row>
    <row r="11761" spans="3:3">
      <c r="C11761" s="23" t="s">
        <v>2283</v>
      </c>
    </row>
    <row r="11762" spans="3:3">
      <c r="C11762" s="23">
        <v>9150708775</v>
      </c>
    </row>
    <row r="11763" spans="3:3">
      <c r="C11763" s="23">
        <v>9150708776</v>
      </c>
    </row>
    <row r="11764" spans="3:3">
      <c r="C11764" s="23">
        <v>9150708777</v>
      </c>
    </row>
    <row r="11765" spans="3:3">
      <c r="C11765" s="23">
        <v>9150708778</v>
      </c>
    </row>
    <row r="11766" spans="3:3">
      <c r="C11766" s="23">
        <v>100605</v>
      </c>
    </row>
    <row r="11767" spans="3:3">
      <c r="C11767" s="23" t="s">
        <v>2284</v>
      </c>
    </row>
    <row r="11768" spans="3:3">
      <c r="C11768" s="23">
        <v>1494723</v>
      </c>
    </row>
    <row r="11769" spans="3:3">
      <c r="C11769" s="23">
        <v>3791</v>
      </c>
    </row>
    <row r="11770" spans="3:3">
      <c r="C11770" s="23" t="s">
        <v>2285</v>
      </c>
    </row>
    <row r="11771" spans="3:3">
      <c r="C11771" s="23" t="s">
        <v>2286</v>
      </c>
    </row>
    <row r="11772" spans="3:3">
      <c r="C11772" s="23" t="s">
        <v>2287</v>
      </c>
    </row>
    <row r="11773" spans="3:3">
      <c r="C11773" s="23" t="s">
        <v>2288</v>
      </c>
    </row>
    <row r="11774" spans="3:3">
      <c r="C11774" s="23" t="s">
        <v>2289</v>
      </c>
    </row>
    <row r="11775" spans="3:3">
      <c r="C11775" s="23" t="s">
        <v>2290</v>
      </c>
    </row>
    <row r="11776" spans="3:3">
      <c r="C11776" s="23" t="s">
        <v>2291</v>
      </c>
    </row>
    <row r="11777" spans="3:3">
      <c r="C11777" s="23" t="s">
        <v>2292</v>
      </c>
    </row>
    <row r="11778" spans="3:3">
      <c r="C11778" s="23" t="s">
        <v>2293</v>
      </c>
    </row>
    <row r="11779" spans="3:3">
      <c r="C11779" s="23" t="s">
        <v>2294</v>
      </c>
    </row>
    <row r="11780" spans="3:3">
      <c r="C11780" s="23" t="s">
        <v>2295</v>
      </c>
    </row>
    <row r="11781" spans="3:3">
      <c r="C11781" s="23" t="s">
        <v>2296</v>
      </c>
    </row>
    <row r="11782" spans="3:3">
      <c r="C11782" s="23" t="s">
        <v>2297</v>
      </c>
    </row>
    <row r="11783" spans="3:3">
      <c r="C11783" s="23">
        <v>10532627</v>
      </c>
    </row>
    <row r="11784" spans="3:3">
      <c r="C11784" s="23">
        <v>10532637</v>
      </c>
    </row>
    <row r="11785" spans="3:3">
      <c r="C11785" s="23">
        <v>10532639</v>
      </c>
    </row>
    <row r="11786" spans="3:3">
      <c r="C11786" s="23">
        <v>10532641</v>
      </c>
    </row>
    <row r="11787" spans="3:3">
      <c r="C11787" s="23">
        <v>10532645</v>
      </c>
    </row>
    <row r="11788" spans="3:3">
      <c r="C11788" s="23">
        <v>10532664</v>
      </c>
    </row>
    <row r="11789" spans="3:3">
      <c r="C11789" s="23">
        <v>15706181</v>
      </c>
    </row>
    <row r="11790" spans="3:3">
      <c r="C11790" s="23">
        <v>469585</v>
      </c>
    </row>
    <row r="11791" spans="3:3">
      <c r="C11791" s="23">
        <v>469586</v>
      </c>
    </row>
    <row r="11792" spans="3:3">
      <c r="C11792" s="23">
        <v>658630</v>
      </c>
    </row>
    <row r="11793" spans="3:3">
      <c r="C11793" s="23">
        <v>658640</v>
      </c>
    </row>
    <row r="11794" spans="3:3">
      <c r="C11794" s="23">
        <v>658650</v>
      </c>
    </row>
    <row r="11795" spans="3:3">
      <c r="C11795" s="23">
        <v>658660</v>
      </c>
    </row>
    <row r="11796" spans="3:3">
      <c r="C11796" s="23">
        <v>658670</v>
      </c>
    </row>
    <row r="11797" spans="3:3">
      <c r="C11797" s="23">
        <v>658690</v>
      </c>
    </row>
    <row r="11798" spans="3:3">
      <c r="C11798" s="23">
        <v>658840</v>
      </c>
    </row>
    <row r="11799" spans="3:3">
      <c r="C11799" s="23">
        <v>658850</v>
      </c>
    </row>
    <row r="11800" spans="3:3">
      <c r="C11800" s="23">
        <v>658860</v>
      </c>
    </row>
    <row r="11801" spans="3:3">
      <c r="C11801" s="23">
        <v>658890</v>
      </c>
    </row>
    <row r="11802" spans="3:3">
      <c r="C11802" s="23">
        <v>658900</v>
      </c>
    </row>
    <row r="11803" spans="3:3">
      <c r="C11803" s="23">
        <v>658910</v>
      </c>
    </row>
    <row r="11804" spans="3:3">
      <c r="C11804" s="23" t="s">
        <v>2298</v>
      </c>
    </row>
    <row r="11805" spans="3:3">
      <c r="C11805" s="23" t="s">
        <v>2299</v>
      </c>
    </row>
    <row r="11806" spans="3:3">
      <c r="C11806" s="23" t="s">
        <v>2300</v>
      </c>
    </row>
    <row r="11807" spans="3:3">
      <c r="C11807" s="23" t="s">
        <v>2301</v>
      </c>
    </row>
    <row r="11808" spans="3:3">
      <c r="C11808" s="23" t="s">
        <v>2302</v>
      </c>
    </row>
    <row r="11809" spans="3:3">
      <c r="C11809" s="23" t="s">
        <v>2303</v>
      </c>
    </row>
    <row r="11810" spans="3:3">
      <c r="C11810" s="23" t="s">
        <v>2304</v>
      </c>
    </row>
    <row r="11811" spans="3:3">
      <c r="C11811" s="23" t="s">
        <v>2305</v>
      </c>
    </row>
    <row r="11812" spans="3:3">
      <c r="C11812" s="23" t="s">
        <v>2306</v>
      </c>
    </row>
    <row r="11813" spans="3:3">
      <c r="C11813" s="23" t="s">
        <v>2307</v>
      </c>
    </row>
    <row r="11814" spans="3:3">
      <c r="C11814" s="23" t="s">
        <v>2308</v>
      </c>
    </row>
    <row r="11815" spans="3:3">
      <c r="C11815" s="23" t="s">
        <v>2309</v>
      </c>
    </row>
    <row r="11816" spans="3:3">
      <c r="C11816" s="23" t="s">
        <v>2310</v>
      </c>
    </row>
    <row r="11817" spans="3:3">
      <c r="C11817" s="23" t="s">
        <v>2311</v>
      </c>
    </row>
    <row r="11818" spans="3:3">
      <c r="C11818" s="23" t="s">
        <v>2312</v>
      </c>
    </row>
    <row r="11819" spans="3:3">
      <c r="C11819" s="23" t="s">
        <v>2313</v>
      </c>
    </row>
    <row r="11820" spans="3:3">
      <c r="C11820" s="23" t="s">
        <v>2314</v>
      </c>
    </row>
    <row r="11821" spans="3:3">
      <c r="C11821" s="23">
        <v>10532593</v>
      </c>
    </row>
    <row r="11822" spans="3:3">
      <c r="C11822" s="23">
        <v>10532598</v>
      </c>
    </row>
    <row r="11823" spans="3:3">
      <c r="C11823" s="23">
        <v>10532601</v>
      </c>
    </row>
    <row r="11824" spans="3:3">
      <c r="C11824" s="23">
        <v>10532606</v>
      </c>
    </row>
    <row r="11825" spans="3:3">
      <c r="C11825" s="23">
        <v>10532623</v>
      </c>
    </row>
    <row r="11826" spans="3:3">
      <c r="C11826" s="23">
        <v>7209774</v>
      </c>
    </row>
    <row r="11827" spans="3:3">
      <c r="C11827" s="23">
        <v>26853</v>
      </c>
    </row>
    <row r="11828" spans="3:3">
      <c r="C11828" s="23">
        <v>220514492</v>
      </c>
    </row>
    <row r="11829" spans="3:3">
      <c r="C11829" s="23">
        <v>27006</v>
      </c>
    </row>
    <row r="11830" spans="3:3">
      <c r="C11830" s="23">
        <v>1022</v>
      </c>
    </row>
    <row r="11831" spans="3:3">
      <c r="C11831" s="23">
        <v>1023</v>
      </c>
    </row>
    <row r="11832" spans="3:3">
      <c r="C11832" s="23">
        <v>9535759</v>
      </c>
    </row>
    <row r="11833" spans="3:3">
      <c r="C11833" s="23">
        <v>10895</v>
      </c>
    </row>
    <row r="11834" spans="3:3">
      <c r="C11834" s="23">
        <v>1076</v>
      </c>
    </row>
    <row r="11835" spans="3:3">
      <c r="C11835" s="23">
        <v>118756717409</v>
      </c>
    </row>
    <row r="11836" spans="3:3">
      <c r="C11836" s="23">
        <v>118756744116</v>
      </c>
    </row>
    <row r="11837" spans="3:3">
      <c r="C11837" s="23">
        <v>1101</v>
      </c>
    </row>
    <row r="11838" spans="3:3">
      <c r="C11838" s="23">
        <v>1102</v>
      </c>
    </row>
    <row r="11839" spans="3:3">
      <c r="C11839" s="23">
        <v>1103</v>
      </c>
    </row>
    <row r="11840" spans="3:3">
      <c r="C11840" s="23">
        <v>140638560</v>
      </c>
    </row>
    <row r="11841" spans="3:3">
      <c r="C11841" s="23">
        <v>79006268</v>
      </c>
    </row>
    <row r="11842" spans="3:3">
      <c r="C11842" s="23">
        <v>30594</v>
      </c>
    </row>
    <row r="11843" spans="3:3">
      <c r="C11843" s="23">
        <v>734300</v>
      </c>
    </row>
    <row r="11844" spans="3:3">
      <c r="C11844" s="23">
        <v>3156561</v>
      </c>
    </row>
    <row r="11845" spans="3:3">
      <c r="C11845" s="23">
        <v>9222055639</v>
      </c>
    </row>
    <row r="11846" spans="3:3">
      <c r="C11846" s="23">
        <v>897</v>
      </c>
    </row>
    <row r="11847" spans="3:3">
      <c r="C11847" s="23" t="s">
        <v>2315</v>
      </c>
    </row>
    <row r="11848" spans="3:3">
      <c r="C11848" s="23" t="s">
        <v>2316</v>
      </c>
    </row>
    <row r="11849" spans="3:3">
      <c r="C11849" s="23" t="s">
        <v>2317</v>
      </c>
    </row>
    <row r="11850" spans="3:3">
      <c r="C11850" s="23">
        <v>10035</v>
      </c>
    </row>
    <row r="11851" spans="3:3">
      <c r="C11851" s="23">
        <v>10004</v>
      </c>
    </row>
    <row r="11852" spans="3:3">
      <c r="C11852" s="23">
        <v>620192568</v>
      </c>
    </row>
    <row r="11853" spans="3:3">
      <c r="C11853" s="23">
        <v>1080082</v>
      </c>
    </row>
    <row r="11854" spans="3:3">
      <c r="C11854" s="23">
        <v>105892</v>
      </c>
    </row>
    <row r="11855" spans="3:3">
      <c r="C11855" s="23">
        <v>928151</v>
      </c>
    </row>
    <row r="11856" spans="3:3">
      <c r="C11856" s="23">
        <v>928152</v>
      </c>
    </row>
    <row r="11857" spans="3:3">
      <c r="C11857" s="23">
        <v>1188309</v>
      </c>
    </row>
    <row r="11858" spans="3:3">
      <c r="C11858" s="23">
        <v>10179481</v>
      </c>
    </row>
    <row r="11859" spans="3:3">
      <c r="C11859" s="23">
        <v>10179485</v>
      </c>
    </row>
    <row r="11860" spans="3:3">
      <c r="C11860" s="23">
        <v>30593</v>
      </c>
    </row>
    <row r="11861" spans="3:3">
      <c r="C11861" s="23">
        <v>140638230</v>
      </c>
    </row>
    <row r="11862" spans="3:3">
      <c r="C11862" s="23">
        <v>1077</v>
      </c>
    </row>
    <row r="11863" spans="3:3">
      <c r="C11863" s="23">
        <v>1078</v>
      </c>
    </row>
    <row r="11864" spans="3:3">
      <c r="C11864" s="23">
        <v>41927213</v>
      </c>
    </row>
    <row r="11865" spans="3:3">
      <c r="C11865" s="23">
        <v>41927217</v>
      </c>
    </row>
    <row r="11866" spans="3:3">
      <c r="C11866" s="23">
        <v>126006</v>
      </c>
    </row>
    <row r="11867" spans="3:3">
      <c r="C11867" s="23">
        <v>2018063</v>
      </c>
    </row>
    <row r="11868" spans="3:3">
      <c r="C11868" s="23">
        <v>230355</v>
      </c>
    </row>
    <row r="11869" spans="3:3">
      <c r="C11869" s="23">
        <v>6009</v>
      </c>
    </row>
    <row r="11870" spans="3:3">
      <c r="C11870" s="23" t="s">
        <v>2318</v>
      </c>
    </row>
    <row r="11871" spans="3:3">
      <c r="C11871" s="23" t="s">
        <v>2319</v>
      </c>
    </row>
    <row r="11872" spans="3:3">
      <c r="C11872" s="23">
        <v>2605</v>
      </c>
    </row>
    <row r="11873" spans="3:3">
      <c r="C11873" s="23">
        <v>232622</v>
      </c>
    </row>
    <row r="11874" spans="3:3">
      <c r="C11874" s="23">
        <v>888141</v>
      </c>
    </row>
    <row r="11875" spans="3:3">
      <c r="C11875" s="23" t="s">
        <v>2320</v>
      </c>
    </row>
    <row r="11876" spans="3:3">
      <c r="C11876" s="23">
        <v>2666065</v>
      </c>
    </row>
    <row r="11877" spans="3:3">
      <c r="C11877" s="23">
        <v>20191202</v>
      </c>
    </row>
    <row r="11878" spans="3:3">
      <c r="C11878" s="23">
        <v>1700004884</v>
      </c>
    </row>
    <row r="11879" spans="3:3">
      <c r="C11879" s="23">
        <v>154</v>
      </c>
    </row>
    <row r="11880" spans="3:3">
      <c r="C11880" s="23">
        <v>20191201</v>
      </c>
    </row>
    <row r="11881" spans="3:3">
      <c r="C11881" s="23">
        <v>1000423</v>
      </c>
    </row>
    <row r="11882" spans="3:3">
      <c r="C11882" s="23">
        <v>506938</v>
      </c>
    </row>
    <row r="11883" spans="3:3">
      <c r="C11883" s="23">
        <v>506939</v>
      </c>
    </row>
    <row r="11884" spans="3:3">
      <c r="C11884" s="23">
        <v>956726</v>
      </c>
    </row>
    <row r="11885" spans="3:3">
      <c r="C11885" s="23">
        <v>956745</v>
      </c>
    </row>
    <row r="11886" spans="3:3">
      <c r="C11886" s="23">
        <v>109880</v>
      </c>
    </row>
    <row r="11887" spans="3:3">
      <c r="C11887" s="23">
        <v>140638904</v>
      </c>
    </row>
    <row r="11888" spans="3:3">
      <c r="C11888" s="23">
        <v>140638981</v>
      </c>
    </row>
    <row r="11889" spans="3:3">
      <c r="C11889" s="23">
        <v>849004697</v>
      </c>
    </row>
    <row r="11890" spans="3:3">
      <c r="C11890" s="23">
        <v>2744</v>
      </c>
    </row>
    <row r="11891" spans="3:3">
      <c r="C11891" s="23">
        <v>2745</v>
      </c>
    </row>
    <row r="11892" spans="3:3">
      <c r="C11892" s="23">
        <v>6311256</v>
      </c>
    </row>
    <row r="11893" spans="3:3">
      <c r="C11893" s="23">
        <v>16442</v>
      </c>
    </row>
    <row r="11894" spans="3:3">
      <c r="C11894" s="23" t="s">
        <v>2321</v>
      </c>
    </row>
    <row r="11895" spans="3:3">
      <c r="C11895" s="23">
        <v>560</v>
      </c>
    </row>
    <row r="11896" spans="3:3">
      <c r="C11896" s="23">
        <v>1240002588</v>
      </c>
    </row>
    <row r="11897" spans="3:3">
      <c r="C11897" s="23" t="s">
        <v>2322</v>
      </c>
    </row>
    <row r="11898" spans="3:3">
      <c r="C11898" s="23">
        <v>1006652</v>
      </c>
    </row>
    <row r="11899" spans="3:3">
      <c r="C11899" s="23">
        <v>30595</v>
      </c>
    </row>
    <row r="11900" spans="3:3">
      <c r="C11900" s="23">
        <v>30596</v>
      </c>
    </row>
    <row r="11901" spans="3:3">
      <c r="C11901" s="23">
        <v>3679</v>
      </c>
    </row>
    <row r="11902" spans="3:3">
      <c r="C11902" s="23" t="s">
        <v>2323</v>
      </c>
    </row>
    <row r="11903" spans="3:3">
      <c r="C11903" s="23">
        <v>20191203</v>
      </c>
    </row>
    <row r="11904" spans="3:3">
      <c r="C11904" s="23" t="s">
        <v>2324</v>
      </c>
    </row>
    <row r="11905" spans="3:3">
      <c r="C11905" s="23">
        <v>1000243442</v>
      </c>
    </row>
    <row r="11906" spans="3:3">
      <c r="C11906" s="23">
        <v>491003425</v>
      </c>
    </row>
    <row r="11907" spans="3:3">
      <c r="C11907" s="23">
        <v>1490</v>
      </c>
    </row>
    <row r="11908" spans="3:3">
      <c r="C11908" s="23">
        <v>30597</v>
      </c>
    </row>
    <row r="11909" spans="3:3">
      <c r="C11909" s="23" t="s">
        <v>2325</v>
      </c>
    </row>
    <row r="11910" spans="3:3">
      <c r="C11910" s="23">
        <v>658940</v>
      </c>
    </row>
    <row r="11911" spans="3:3">
      <c r="C11911" s="23">
        <v>10532620</v>
      </c>
    </row>
    <row r="11912" spans="3:3">
      <c r="C11912" s="23">
        <v>10532621</v>
      </c>
    </row>
    <row r="11913" spans="3:3">
      <c r="C11913" s="23">
        <v>10532622</v>
      </c>
    </row>
    <row r="11914" spans="3:3">
      <c r="C11914" s="23">
        <v>10532624</v>
      </c>
    </row>
    <row r="11915" spans="3:3">
      <c r="C11915" s="23">
        <v>10532625</v>
      </c>
    </row>
    <row r="11916" spans="3:3">
      <c r="C11916" s="23">
        <v>10532626</v>
      </c>
    </row>
    <row r="11917" spans="3:3">
      <c r="C11917" s="23">
        <v>10532628</v>
      </c>
    </row>
    <row r="11918" spans="3:3">
      <c r="C11918" s="23">
        <v>10532629</v>
      </c>
    </row>
    <row r="11919" spans="3:3">
      <c r="C11919" s="23">
        <v>10532631</v>
      </c>
    </row>
    <row r="11920" spans="3:3">
      <c r="C11920" s="23">
        <v>10532632</v>
      </c>
    </row>
    <row r="11921" spans="3:3">
      <c r="C11921" s="23">
        <v>10532635</v>
      </c>
    </row>
    <row r="11922" spans="3:3">
      <c r="C11922" s="23">
        <v>10532636</v>
      </c>
    </row>
    <row r="11923" spans="3:3">
      <c r="C11923" s="23">
        <v>10532642</v>
      </c>
    </row>
    <row r="11924" spans="3:3">
      <c r="C11924" s="23">
        <v>10532643</v>
      </c>
    </row>
    <row r="11925" spans="3:3">
      <c r="C11925" s="23">
        <v>10532648</v>
      </c>
    </row>
    <row r="11926" spans="3:3">
      <c r="C11926" s="23">
        <v>10532649</v>
      </c>
    </row>
    <row r="11927" spans="3:3">
      <c r="C11927" s="23">
        <v>10532650</v>
      </c>
    </row>
    <row r="11928" spans="3:3">
      <c r="C11928" s="23">
        <v>10532652</v>
      </c>
    </row>
    <row r="11929" spans="3:3">
      <c r="C11929" s="23">
        <v>10532660</v>
      </c>
    </row>
    <row r="11930" spans="3:3">
      <c r="C11930" s="23">
        <v>10532661</v>
      </c>
    </row>
    <row r="11931" spans="3:3">
      <c r="C11931" s="23">
        <v>10532662</v>
      </c>
    </row>
    <row r="11932" spans="3:3">
      <c r="C11932" s="23">
        <v>10532588</v>
      </c>
    </row>
    <row r="11933" spans="3:3">
      <c r="C11933" s="23">
        <v>10532589</v>
      </c>
    </row>
    <row r="11934" spans="3:3">
      <c r="C11934" s="23">
        <v>10532590</v>
      </c>
    </row>
    <row r="11935" spans="3:3">
      <c r="C11935" s="23">
        <v>10532591</v>
      </c>
    </row>
    <row r="11936" spans="3:3">
      <c r="C11936" s="23">
        <v>10532592</v>
      </c>
    </row>
    <row r="11937" spans="3:3">
      <c r="C11937" s="23">
        <v>10532594</v>
      </c>
    </row>
    <row r="11938" spans="3:3">
      <c r="C11938" s="23">
        <v>10532595</v>
      </c>
    </row>
    <row r="11939" spans="3:3">
      <c r="C11939" s="23">
        <v>10532596</v>
      </c>
    </row>
    <row r="11940" spans="3:3">
      <c r="C11940" s="23">
        <v>10532597</v>
      </c>
    </row>
    <row r="11941" spans="3:3">
      <c r="C11941" s="23">
        <v>10532599</v>
      </c>
    </row>
    <row r="11942" spans="3:3">
      <c r="C11942" s="23">
        <v>10532600</v>
      </c>
    </row>
    <row r="11943" spans="3:3">
      <c r="C11943" s="23">
        <v>10532602</v>
      </c>
    </row>
    <row r="11944" spans="3:3">
      <c r="C11944" s="23">
        <v>10532608</v>
      </c>
    </row>
    <row r="11945" spans="3:3">
      <c r="C11945" s="23">
        <v>10532609</v>
      </c>
    </row>
    <row r="11946" spans="3:3">
      <c r="C11946" s="23">
        <v>10532610</v>
      </c>
    </row>
    <row r="11947" spans="3:3">
      <c r="C11947" s="23">
        <v>10532611</v>
      </c>
    </row>
    <row r="11948" spans="3:3">
      <c r="C11948" s="23">
        <v>10532612</v>
      </c>
    </row>
    <row r="11949" spans="3:3">
      <c r="C11949" s="23">
        <v>10532613</v>
      </c>
    </row>
    <row r="11950" spans="3:3">
      <c r="C11950" s="23">
        <v>10532615</v>
      </c>
    </row>
    <row r="11951" spans="3:3">
      <c r="C11951" s="23">
        <v>10532616</v>
      </c>
    </row>
    <row r="11952" spans="3:3">
      <c r="C11952" s="23">
        <v>10532618</v>
      </c>
    </row>
    <row r="11953" spans="3:3">
      <c r="C11953" s="23" t="s">
        <v>2326</v>
      </c>
    </row>
    <row r="11954" spans="3:3">
      <c r="C11954" s="23" t="s">
        <v>2327</v>
      </c>
    </row>
    <row r="11955" spans="3:3">
      <c r="C11955" s="23" t="s">
        <v>2328</v>
      </c>
    </row>
    <row r="11956" spans="3:3">
      <c r="C11956" s="23" t="s">
        <v>2329</v>
      </c>
    </row>
    <row r="11957" spans="3:3">
      <c r="C11957" s="23" t="s">
        <v>2330</v>
      </c>
    </row>
    <row r="11958" spans="3:3">
      <c r="C11958" s="23" t="s">
        <v>2331</v>
      </c>
    </row>
    <row r="11959" spans="3:3">
      <c r="C11959" s="23" t="s">
        <v>2332</v>
      </c>
    </row>
    <row r="11960" spans="3:3">
      <c r="C11960" s="23" t="s">
        <v>2333</v>
      </c>
    </row>
    <row r="11961" spans="3:3">
      <c r="C11961" s="23" t="s">
        <v>2334</v>
      </c>
    </row>
    <row r="11962" spans="3:3">
      <c r="C11962" s="23" t="s">
        <v>2335</v>
      </c>
    </row>
    <row r="11963" spans="3:3">
      <c r="C11963" s="23" t="s">
        <v>2336</v>
      </c>
    </row>
    <row r="11964" spans="3:3">
      <c r="C11964" s="23" t="s">
        <v>2337</v>
      </c>
    </row>
    <row r="11965" spans="3:3">
      <c r="C11965" s="23">
        <v>903619108</v>
      </c>
    </row>
    <row r="11966" spans="3:3">
      <c r="C11966" s="23">
        <v>313564</v>
      </c>
    </row>
    <row r="11967" spans="3:3">
      <c r="C11967" s="23" t="s">
        <v>2338</v>
      </c>
    </row>
    <row r="11968" spans="3:3">
      <c r="C11968" s="23" t="s">
        <v>2339</v>
      </c>
    </row>
    <row r="11969" spans="3:3">
      <c r="C11969" s="23">
        <v>9025658192</v>
      </c>
    </row>
    <row r="11970" spans="3:3">
      <c r="C11970" s="23">
        <v>9025658238</v>
      </c>
    </row>
    <row r="11971" spans="3:3">
      <c r="C11971" s="23">
        <v>140639408</v>
      </c>
    </row>
    <row r="11972" spans="3:3">
      <c r="C11972" s="23">
        <v>140639428</v>
      </c>
    </row>
    <row r="11973" spans="3:3">
      <c r="C11973" s="23">
        <v>97095056</v>
      </c>
    </row>
    <row r="11974" spans="3:3">
      <c r="C11974" s="23">
        <v>10532663</v>
      </c>
    </row>
    <row r="11975" spans="3:3">
      <c r="C11975" s="23">
        <v>10532665</v>
      </c>
    </row>
    <row r="11976" spans="3:3">
      <c r="C11976" s="23">
        <v>10532666</v>
      </c>
    </row>
    <row r="11977" spans="3:3">
      <c r="C11977" s="23">
        <v>10532667</v>
      </c>
    </row>
    <row r="11978" spans="3:3">
      <c r="C11978" s="23">
        <v>10532668</v>
      </c>
    </row>
    <row r="11979" spans="3:3">
      <c r="C11979" s="23">
        <v>7850204655</v>
      </c>
    </row>
    <row r="11980" spans="3:3">
      <c r="C11980" s="23">
        <v>9150708773</v>
      </c>
    </row>
    <row r="11981" spans="3:3">
      <c r="C11981" s="23">
        <v>9150708774</v>
      </c>
    </row>
    <row r="11982" spans="3:3">
      <c r="C11982" s="23" t="s">
        <v>2340</v>
      </c>
    </row>
    <row r="11983" spans="3:3">
      <c r="C11983" s="23">
        <v>106339151</v>
      </c>
    </row>
    <row r="11984" spans="3:3">
      <c r="C11984" s="23">
        <v>10359</v>
      </c>
    </row>
    <row r="11985" spans="3:3">
      <c r="C11985" s="23">
        <v>10360</v>
      </c>
    </row>
    <row r="11986" spans="3:3">
      <c r="C11986" s="23">
        <v>10361</v>
      </c>
    </row>
    <row r="11987" spans="3:3">
      <c r="C11987" s="23">
        <v>10362</v>
      </c>
    </row>
    <row r="11988" spans="3:3">
      <c r="C11988" s="23">
        <v>10363</v>
      </c>
    </row>
    <row r="11989" spans="3:3">
      <c r="C11989" s="23" t="s">
        <v>2341</v>
      </c>
    </row>
    <row r="11990" spans="3:3">
      <c r="C11990" s="23" t="s">
        <v>2342</v>
      </c>
    </row>
    <row r="11991" spans="3:3">
      <c r="C11991" s="23" t="s">
        <v>2343</v>
      </c>
    </row>
    <row r="11992" spans="3:3">
      <c r="C11992" s="23" t="s">
        <v>2344</v>
      </c>
    </row>
    <row r="11993" spans="3:3">
      <c r="C11993" s="23" t="s">
        <v>2345</v>
      </c>
    </row>
    <row r="11994" spans="3:3">
      <c r="C11994" s="23" t="s">
        <v>2346</v>
      </c>
    </row>
    <row r="11995" spans="3:3">
      <c r="C11995" s="23" t="s">
        <v>2347</v>
      </c>
    </row>
    <row r="11996" spans="3:3">
      <c r="C11996" s="23">
        <v>140639188</v>
      </c>
    </row>
    <row r="11997" spans="3:3">
      <c r="C11997" s="23">
        <v>140639189</v>
      </c>
    </row>
    <row r="11998" spans="3:3">
      <c r="C11998" s="23">
        <v>140639190</v>
      </c>
    </row>
    <row r="11999" spans="3:3">
      <c r="C11999" s="23">
        <v>140639191</v>
      </c>
    </row>
    <row r="12000" spans="3:3">
      <c r="C12000" s="23">
        <v>140639192</v>
      </c>
    </row>
    <row r="12001" spans="3:3">
      <c r="C12001" s="23">
        <v>140639193</v>
      </c>
    </row>
    <row r="12002" spans="3:3">
      <c r="C12002" s="23">
        <v>140639194</v>
      </c>
    </row>
    <row r="12003" spans="3:3">
      <c r="C12003" s="23">
        <v>140639196</v>
      </c>
    </row>
    <row r="12004" spans="3:3">
      <c r="C12004" s="23">
        <v>140639197</v>
      </c>
    </row>
    <row r="12005" spans="3:3">
      <c r="C12005" s="23">
        <v>140639199</v>
      </c>
    </row>
    <row r="12006" spans="3:3">
      <c r="C12006" s="23">
        <v>140639201</v>
      </c>
    </row>
    <row r="12007" spans="3:3">
      <c r="C12007" s="23">
        <v>140639203</v>
      </c>
    </row>
    <row r="12008" spans="3:3">
      <c r="C12008" s="23">
        <v>140639206</v>
      </c>
    </row>
    <row r="12009" spans="3:3">
      <c r="C12009" s="23">
        <v>140639208</v>
      </c>
    </row>
    <row r="12010" spans="3:3">
      <c r="C12010" s="23">
        <v>140639209</v>
      </c>
    </row>
    <row r="12011" spans="3:3">
      <c r="C12011" s="23">
        <v>140639210</v>
      </c>
    </row>
    <row r="12012" spans="3:3">
      <c r="C12012" s="23">
        <v>140639228</v>
      </c>
    </row>
    <row r="12013" spans="3:3">
      <c r="C12013" s="23">
        <v>140639230</v>
      </c>
    </row>
    <row r="12014" spans="3:3">
      <c r="C12014" s="23">
        <v>140639245</v>
      </c>
    </row>
    <row r="12015" spans="3:3">
      <c r="C12015" s="23">
        <v>140639247</v>
      </c>
    </row>
    <row r="12016" spans="3:3">
      <c r="C12016" s="23">
        <v>140639248</v>
      </c>
    </row>
    <row r="12017" spans="3:3">
      <c r="C12017" s="23">
        <v>658920</v>
      </c>
    </row>
    <row r="12018" spans="3:3">
      <c r="C12018" s="23">
        <v>658930</v>
      </c>
    </row>
    <row r="12019" spans="3:3">
      <c r="C12019" s="23">
        <v>658950</v>
      </c>
    </row>
    <row r="12020" spans="3:3">
      <c r="C12020" s="23">
        <v>659000</v>
      </c>
    </row>
    <row r="12021" spans="3:3">
      <c r="C12021" s="23">
        <v>6379</v>
      </c>
    </row>
    <row r="12022" spans="3:3">
      <c r="C12022" s="23">
        <v>140639237</v>
      </c>
    </row>
    <row r="12023" spans="3:3">
      <c r="C12023" s="23">
        <v>506921</v>
      </c>
    </row>
    <row r="12024" spans="3:3">
      <c r="C12024" s="23">
        <v>506926</v>
      </c>
    </row>
    <row r="12025" spans="3:3">
      <c r="C12025" s="23">
        <v>185</v>
      </c>
    </row>
    <row r="12026" spans="3:3">
      <c r="C12026" s="23">
        <v>658750</v>
      </c>
    </row>
    <row r="12027" spans="3:3">
      <c r="C12027" s="23">
        <v>140639144</v>
      </c>
    </row>
    <row r="12028" spans="3:3">
      <c r="C12028" s="23">
        <v>140639146</v>
      </c>
    </row>
    <row r="12029" spans="3:3">
      <c r="C12029" s="23">
        <v>140639158</v>
      </c>
    </row>
    <row r="12030" spans="3:3">
      <c r="C12030" s="23">
        <v>140639159</v>
      </c>
    </row>
    <row r="12031" spans="3:3">
      <c r="C12031" s="23">
        <v>140639160</v>
      </c>
    </row>
    <row r="12032" spans="3:3">
      <c r="C12032" s="23">
        <v>140639161</v>
      </c>
    </row>
    <row r="12033" spans="3:3">
      <c r="C12033" s="23">
        <v>140639162</v>
      </c>
    </row>
    <row r="12034" spans="3:3">
      <c r="C12034" s="23">
        <v>140639180</v>
      </c>
    </row>
    <row r="12035" spans="3:3">
      <c r="C12035" s="23">
        <v>140639181</v>
      </c>
    </row>
    <row r="12036" spans="3:3">
      <c r="C12036" s="23">
        <v>140639182</v>
      </c>
    </row>
    <row r="12037" spans="3:3">
      <c r="C12037" s="23">
        <v>140639186</v>
      </c>
    </row>
    <row r="12038" spans="3:3">
      <c r="C12038" s="23" t="s">
        <v>2348</v>
      </c>
    </row>
    <row r="12039" spans="3:3">
      <c r="C12039" s="23" t="s">
        <v>2349</v>
      </c>
    </row>
    <row r="12040" spans="3:3">
      <c r="C12040" s="23" t="s">
        <v>2350</v>
      </c>
    </row>
    <row r="12041" spans="3:3">
      <c r="C12041" s="23" t="s">
        <v>2351</v>
      </c>
    </row>
    <row r="12042" spans="3:3">
      <c r="C12042" s="23" t="s">
        <v>2352</v>
      </c>
    </row>
    <row r="12043" spans="3:3">
      <c r="C12043" s="23" t="s">
        <v>2353</v>
      </c>
    </row>
    <row r="12044" spans="3:3">
      <c r="C12044" s="23" t="s">
        <v>2354</v>
      </c>
    </row>
    <row r="12045" spans="3:3">
      <c r="C12045" s="23" t="s">
        <v>2355</v>
      </c>
    </row>
    <row r="12046" spans="3:3">
      <c r="C12046" s="23" t="s">
        <v>2356</v>
      </c>
    </row>
    <row r="12047" spans="3:3">
      <c r="C12047" s="23" t="s">
        <v>2357</v>
      </c>
    </row>
    <row r="12048" spans="3:3">
      <c r="C12048" s="23" t="s">
        <v>2358</v>
      </c>
    </row>
    <row r="12049" spans="3:3">
      <c r="C12049" s="23" t="s">
        <v>2359</v>
      </c>
    </row>
    <row r="12050" spans="3:3">
      <c r="C12050" s="23" t="s">
        <v>2360</v>
      </c>
    </row>
    <row r="12051" spans="3:3">
      <c r="C12051" s="23" t="s">
        <v>2361</v>
      </c>
    </row>
    <row r="12052" spans="3:3">
      <c r="C12052" s="23" t="s">
        <v>2362</v>
      </c>
    </row>
    <row r="12053" spans="3:3">
      <c r="C12053" s="23" t="s">
        <v>2363</v>
      </c>
    </row>
    <row r="12054" spans="3:3">
      <c r="C12054" s="23" t="s">
        <v>2364</v>
      </c>
    </row>
    <row r="12055" spans="3:3">
      <c r="C12055" s="23" t="s">
        <v>2365</v>
      </c>
    </row>
    <row r="12056" spans="3:3">
      <c r="C12056" s="23" t="s">
        <v>2366</v>
      </c>
    </row>
    <row r="12057" spans="3:3">
      <c r="C12057" s="23" t="s">
        <v>2367</v>
      </c>
    </row>
    <row r="12058" spans="3:3">
      <c r="C12058" s="23">
        <v>10532586</v>
      </c>
    </row>
    <row r="12059" spans="3:3">
      <c r="C12059" s="23">
        <v>140639250</v>
      </c>
    </row>
    <row r="12060" spans="3:3">
      <c r="C12060" s="23">
        <v>140639251</v>
      </c>
    </row>
    <row r="12061" spans="3:3">
      <c r="C12061" s="23">
        <v>140639252</v>
      </c>
    </row>
    <row r="12062" spans="3:3">
      <c r="C12062" s="23">
        <v>140639253</v>
      </c>
    </row>
    <row r="12063" spans="3:3">
      <c r="C12063" s="23">
        <v>140639257</v>
      </c>
    </row>
    <row r="12064" spans="3:3">
      <c r="C12064" s="23">
        <v>3678</v>
      </c>
    </row>
    <row r="12065" spans="3:3">
      <c r="C12065" s="23" t="s">
        <v>2368</v>
      </c>
    </row>
    <row r="12066" spans="3:3">
      <c r="C12066" s="23" t="s">
        <v>2369</v>
      </c>
    </row>
    <row r="12067" spans="3:3">
      <c r="C12067" s="23" t="s">
        <v>2370</v>
      </c>
    </row>
    <row r="12068" spans="3:3">
      <c r="C12068" s="23" t="s">
        <v>2371</v>
      </c>
    </row>
    <row r="12069" spans="3:3">
      <c r="C12069" s="23" t="s">
        <v>2372</v>
      </c>
    </row>
    <row r="12070" spans="3:3">
      <c r="C12070" s="23" t="s">
        <v>2373</v>
      </c>
    </row>
    <row r="12071" spans="3:3">
      <c r="C12071" s="23" t="s">
        <v>2374</v>
      </c>
    </row>
    <row r="12072" spans="3:3">
      <c r="C12072" s="23" t="s">
        <v>2375</v>
      </c>
    </row>
    <row r="12073" spans="3:3">
      <c r="C12073" s="23" t="s">
        <v>2376</v>
      </c>
    </row>
    <row r="12074" spans="3:3">
      <c r="C12074" s="23" t="s">
        <v>2377</v>
      </c>
    </row>
    <row r="12075" spans="3:3">
      <c r="C12075" s="23" t="s">
        <v>2378</v>
      </c>
    </row>
    <row r="12076" spans="3:3">
      <c r="C12076" s="23" t="s">
        <v>2379</v>
      </c>
    </row>
    <row r="12077" spans="3:3">
      <c r="C12077" s="23" t="s">
        <v>2380</v>
      </c>
    </row>
    <row r="12078" spans="3:3">
      <c r="C12078" s="23" t="s">
        <v>2381</v>
      </c>
    </row>
    <row r="12079" spans="3:3">
      <c r="C12079" s="23" t="s">
        <v>2382</v>
      </c>
    </row>
    <row r="12080" spans="3:3">
      <c r="C12080" s="23" t="s">
        <v>2383</v>
      </c>
    </row>
    <row r="12081" spans="3:3">
      <c r="C12081" s="23">
        <v>275387</v>
      </c>
    </row>
    <row r="12082" spans="3:3">
      <c r="C12082" s="23">
        <v>275386</v>
      </c>
    </row>
    <row r="12083" spans="3:3">
      <c r="C12083" s="23">
        <v>275385</v>
      </c>
    </row>
    <row r="12084" spans="3:3">
      <c r="C12084" s="23">
        <v>275384</v>
      </c>
    </row>
    <row r="12085" spans="3:3">
      <c r="C12085" s="23">
        <v>275383</v>
      </c>
    </row>
    <row r="12086" spans="3:3">
      <c r="C12086" s="23">
        <v>275382</v>
      </c>
    </row>
    <row r="12087" spans="3:3">
      <c r="C12087" s="23">
        <v>275381</v>
      </c>
    </row>
    <row r="12088" spans="3:3">
      <c r="C12088" s="23">
        <v>1618</v>
      </c>
    </row>
    <row r="12089" spans="3:3">
      <c r="C12089" s="23">
        <v>1617</v>
      </c>
    </row>
    <row r="12090" spans="3:3">
      <c r="C12090" s="23">
        <v>1616</v>
      </c>
    </row>
    <row r="12091" spans="3:3">
      <c r="C12091" s="23">
        <v>1615</v>
      </c>
    </row>
    <row r="12092" spans="3:3">
      <c r="C12092" s="23">
        <v>1614</v>
      </c>
    </row>
    <row r="12093" spans="3:3">
      <c r="C12093" s="23">
        <v>1613</v>
      </c>
    </row>
    <row r="12094" spans="3:3">
      <c r="C12094" s="23">
        <v>100456</v>
      </c>
    </row>
    <row r="12095" spans="3:3">
      <c r="C12095" s="23">
        <v>100455</v>
      </c>
    </row>
    <row r="12096" spans="3:3">
      <c r="C12096" s="23">
        <v>100452</v>
      </c>
    </row>
    <row r="12097" spans="3:3">
      <c r="C12097" s="23">
        <v>113932</v>
      </c>
    </row>
    <row r="12098" spans="3:3">
      <c r="C12098" s="23">
        <v>5223</v>
      </c>
    </row>
    <row r="12099" spans="3:3">
      <c r="C12099" s="23">
        <v>5222</v>
      </c>
    </row>
    <row r="12100" spans="3:3">
      <c r="C12100" s="23">
        <v>3190116757</v>
      </c>
    </row>
    <row r="12101" spans="3:3">
      <c r="C12101" s="23">
        <v>3190116756</v>
      </c>
    </row>
    <row r="12102" spans="3:3">
      <c r="C12102" s="23">
        <v>3190116755</v>
      </c>
    </row>
    <row r="12103" spans="3:3">
      <c r="C12103" s="23">
        <v>2057</v>
      </c>
    </row>
    <row r="12104" spans="3:3">
      <c r="C12104" s="23">
        <v>1130</v>
      </c>
    </row>
    <row r="12105" spans="3:3">
      <c r="C12105" s="23">
        <v>1129</v>
      </c>
    </row>
    <row r="12106" spans="3:3">
      <c r="C12106" s="23">
        <v>100458</v>
      </c>
    </row>
    <row r="12107" spans="3:3">
      <c r="C12107" s="23">
        <v>100457</v>
      </c>
    </row>
    <row r="12108" spans="3:3">
      <c r="C12108" s="23">
        <v>100454</v>
      </c>
    </row>
    <row r="12109" spans="3:3">
      <c r="C12109" s="23">
        <v>100453</v>
      </c>
    </row>
    <row r="12110" spans="3:3">
      <c r="C12110" s="23">
        <v>19819</v>
      </c>
    </row>
    <row r="12111" spans="3:3">
      <c r="C12111" s="23">
        <v>19818</v>
      </c>
    </row>
    <row r="12112" spans="3:3">
      <c r="C12112" s="23">
        <v>19817</v>
      </c>
    </row>
    <row r="12113" spans="3:3">
      <c r="C12113" s="23">
        <v>19816</v>
      </c>
    </row>
    <row r="12114" spans="3:3">
      <c r="C12114" s="23">
        <v>19815</v>
      </c>
    </row>
    <row r="12115" spans="3:3">
      <c r="C12115" s="23">
        <v>19814</v>
      </c>
    </row>
    <row r="12116" spans="3:3">
      <c r="C12116" s="23">
        <v>19813</v>
      </c>
    </row>
    <row r="12117" spans="3:3">
      <c r="C12117" s="23">
        <v>19812</v>
      </c>
    </row>
    <row r="12118" spans="3:3">
      <c r="C12118" s="23">
        <v>275388</v>
      </c>
    </row>
    <row r="12119" spans="3:3">
      <c r="C12119" s="23" t="s">
        <v>2384</v>
      </c>
    </row>
    <row r="12120" spans="3:3">
      <c r="C12120" s="23" t="s">
        <v>2385</v>
      </c>
    </row>
    <row r="12121" spans="3:3">
      <c r="C12121" s="23" t="s">
        <v>2386</v>
      </c>
    </row>
    <row r="12122" spans="3:3">
      <c r="C12122" s="23" t="s">
        <v>2387</v>
      </c>
    </row>
    <row r="12123" spans="3:3">
      <c r="C12123" s="23" t="s">
        <v>2388</v>
      </c>
    </row>
    <row r="12124" spans="3:3">
      <c r="C12124" s="23" t="s">
        <v>2389</v>
      </c>
    </row>
    <row r="12125" spans="3:3">
      <c r="C12125" s="23" t="s">
        <v>2390</v>
      </c>
    </row>
    <row r="12126" spans="3:3">
      <c r="C12126" s="23" t="s">
        <v>2391</v>
      </c>
    </row>
    <row r="12127" spans="3:3">
      <c r="C12127" s="23" t="s">
        <v>2392</v>
      </c>
    </row>
    <row r="12128" spans="3:3">
      <c r="C12128" s="23" t="s">
        <v>2393</v>
      </c>
    </row>
    <row r="12129" spans="3:3">
      <c r="C12129" s="23" t="s">
        <v>2394</v>
      </c>
    </row>
    <row r="12130" spans="3:3">
      <c r="C12130" s="23" t="s">
        <v>2395</v>
      </c>
    </row>
    <row r="12131" spans="3:3">
      <c r="C12131" s="23" t="s">
        <v>2396</v>
      </c>
    </row>
    <row r="12132" spans="3:3">
      <c r="C12132" s="23" t="s">
        <v>2397</v>
      </c>
    </row>
    <row r="12133" spans="3:3">
      <c r="C12133" s="23" t="s">
        <v>2398</v>
      </c>
    </row>
    <row r="12134" spans="3:3">
      <c r="C12134" s="23" t="s">
        <v>2399</v>
      </c>
    </row>
    <row r="12135" spans="3:3">
      <c r="C12135" s="23">
        <v>3190116741</v>
      </c>
    </row>
    <row r="12136" spans="3:3">
      <c r="C12136" s="23">
        <v>3190116740</v>
      </c>
    </row>
    <row r="12137" spans="3:3">
      <c r="C12137" s="23">
        <v>3190116739</v>
      </c>
    </row>
    <row r="12138" spans="3:3">
      <c r="C12138" s="23">
        <v>3351</v>
      </c>
    </row>
    <row r="12139" spans="3:3">
      <c r="C12139" s="23">
        <v>3350</v>
      </c>
    </row>
    <row r="12140" spans="3:3">
      <c r="C12140" s="23">
        <v>3216</v>
      </c>
    </row>
    <row r="12141" spans="3:3">
      <c r="C12141" s="23">
        <v>5417</v>
      </c>
    </row>
    <row r="12142" spans="3:3">
      <c r="C12142" s="23" t="s">
        <v>2400</v>
      </c>
    </row>
    <row r="12143" spans="3:3">
      <c r="C12143" s="23">
        <v>307796</v>
      </c>
    </row>
    <row r="12144" spans="3:3">
      <c r="C12144" s="23">
        <v>2632</v>
      </c>
    </row>
    <row r="12145" spans="3:3">
      <c r="C12145" s="23">
        <v>2631</v>
      </c>
    </row>
    <row r="12146" spans="3:3">
      <c r="C12146" s="23">
        <v>191149921</v>
      </c>
    </row>
    <row r="12147" spans="3:3">
      <c r="C12147" s="23">
        <v>2001662208</v>
      </c>
    </row>
    <row r="12148" spans="3:3">
      <c r="C12148" s="23">
        <v>2001662363</v>
      </c>
    </row>
    <row r="12149" spans="3:3">
      <c r="C12149" s="23">
        <v>110371765</v>
      </c>
    </row>
    <row r="12150" spans="3:3">
      <c r="C12150" s="23">
        <v>110371693</v>
      </c>
    </row>
    <row r="12151" spans="3:3">
      <c r="C12151" s="23">
        <v>110371407</v>
      </c>
    </row>
    <row r="12152" spans="3:3">
      <c r="C12152" s="23" t="s">
        <v>2401</v>
      </c>
    </row>
    <row r="12153" spans="3:3">
      <c r="C12153" s="23" t="s">
        <v>2402</v>
      </c>
    </row>
    <row r="12154" spans="3:3">
      <c r="C12154" s="23" t="s">
        <v>2403</v>
      </c>
    </row>
    <row r="12155" spans="3:3">
      <c r="C12155" s="23" t="s">
        <v>2404</v>
      </c>
    </row>
    <row r="12156" spans="3:3">
      <c r="C12156" s="23" t="s">
        <v>2405</v>
      </c>
    </row>
    <row r="12157" spans="3:3">
      <c r="C12157" s="23" t="s">
        <v>2406</v>
      </c>
    </row>
    <row r="12158" spans="3:3">
      <c r="C12158" s="23">
        <v>3190116815</v>
      </c>
    </row>
    <row r="12159" spans="3:3">
      <c r="C12159" s="23">
        <v>3190116814</v>
      </c>
    </row>
    <row r="12160" spans="3:3">
      <c r="C12160" s="23">
        <v>3190116813</v>
      </c>
    </row>
    <row r="12161" spans="3:3">
      <c r="C12161" s="23">
        <v>3190116812</v>
      </c>
    </row>
    <row r="12162" spans="3:3">
      <c r="C12162" s="23">
        <v>3190116811</v>
      </c>
    </row>
    <row r="12163" spans="3:3">
      <c r="C12163" s="23">
        <v>3190116810</v>
      </c>
    </row>
    <row r="12164" spans="3:3">
      <c r="C12164" s="23">
        <v>3190116809</v>
      </c>
    </row>
    <row r="12165" spans="3:3">
      <c r="C12165" s="23">
        <v>3190116808</v>
      </c>
    </row>
    <row r="12166" spans="3:3">
      <c r="C12166" s="23">
        <v>3190116807</v>
      </c>
    </row>
    <row r="12167" spans="3:3">
      <c r="C12167" s="23">
        <v>3190116806</v>
      </c>
    </row>
    <row r="12168" spans="3:3">
      <c r="C12168" s="23">
        <v>3190116805</v>
      </c>
    </row>
    <row r="12169" spans="3:3">
      <c r="C12169" s="23">
        <v>3190116804</v>
      </c>
    </row>
    <row r="12170" spans="3:3">
      <c r="C12170" s="23">
        <v>3190116803</v>
      </c>
    </row>
    <row r="12171" spans="3:3">
      <c r="C12171" s="23">
        <v>3190116802</v>
      </c>
    </row>
    <row r="12172" spans="3:3">
      <c r="C12172" s="23">
        <v>3190116801</v>
      </c>
    </row>
    <row r="12173" spans="3:3">
      <c r="C12173" s="23">
        <v>3190116800</v>
      </c>
    </row>
    <row r="12174" spans="3:3">
      <c r="C12174" s="23">
        <v>3190116799</v>
      </c>
    </row>
    <row r="12175" spans="3:3">
      <c r="C12175" s="23">
        <v>3190116798</v>
      </c>
    </row>
    <row r="12176" spans="3:3">
      <c r="C12176" s="23">
        <v>3190116797</v>
      </c>
    </row>
    <row r="12177" spans="3:3">
      <c r="C12177" s="23">
        <v>553327</v>
      </c>
    </row>
    <row r="12178" spans="3:3">
      <c r="C12178" s="23">
        <v>553248</v>
      </c>
    </row>
    <row r="12179" spans="3:3">
      <c r="C12179" s="23">
        <v>80008219</v>
      </c>
    </row>
    <row r="12180" spans="3:3">
      <c r="C12180" s="23">
        <v>85024323</v>
      </c>
    </row>
    <row r="12181" spans="3:3">
      <c r="C12181" s="23">
        <v>3442</v>
      </c>
    </row>
    <row r="12182" spans="3:3">
      <c r="C12182" s="23" t="s">
        <v>2407</v>
      </c>
    </row>
    <row r="12183" spans="3:3">
      <c r="C12183" s="23" t="s">
        <v>2408</v>
      </c>
    </row>
    <row r="12184" spans="3:3">
      <c r="C12184" s="23" t="s">
        <v>2409</v>
      </c>
    </row>
    <row r="12185" spans="3:3">
      <c r="C12185" s="23">
        <v>6117</v>
      </c>
    </row>
    <row r="12186" spans="3:3">
      <c r="C12186" s="23">
        <v>3190116826</v>
      </c>
    </row>
    <row r="12187" spans="3:3">
      <c r="C12187" s="23">
        <v>3190116825</v>
      </c>
    </row>
    <row r="12188" spans="3:3">
      <c r="C12188" s="23">
        <v>3190116824</v>
      </c>
    </row>
    <row r="12189" spans="3:3">
      <c r="C12189" s="23">
        <v>3190116823</v>
      </c>
    </row>
    <row r="12190" spans="3:3">
      <c r="C12190" s="23">
        <v>3190116822</v>
      </c>
    </row>
    <row r="12191" spans="3:3">
      <c r="C12191" s="23">
        <v>3190116821</v>
      </c>
    </row>
    <row r="12192" spans="3:3">
      <c r="C12192" s="23">
        <v>3190116820</v>
      </c>
    </row>
    <row r="12193" spans="3:3">
      <c r="C12193" s="23">
        <v>3190116819</v>
      </c>
    </row>
    <row r="12194" spans="3:3">
      <c r="C12194" s="23">
        <v>3190116818</v>
      </c>
    </row>
    <row r="12195" spans="3:3">
      <c r="C12195" s="23">
        <v>3190116817</v>
      </c>
    </row>
    <row r="12196" spans="3:3">
      <c r="C12196" s="23">
        <v>3190116816</v>
      </c>
    </row>
    <row r="12197" spans="3:3">
      <c r="C12197" s="23">
        <v>3190116776</v>
      </c>
    </row>
    <row r="12198" spans="3:3">
      <c r="C12198" s="23">
        <v>3190116775</v>
      </c>
    </row>
    <row r="12199" spans="3:3">
      <c r="C12199" s="23">
        <v>3190116774</v>
      </c>
    </row>
    <row r="12200" spans="3:3">
      <c r="C12200" s="23">
        <v>3190116773</v>
      </c>
    </row>
    <row r="12201" spans="3:3">
      <c r="C12201" s="23">
        <v>3190116772</v>
      </c>
    </row>
    <row r="12202" spans="3:3">
      <c r="C12202" s="23">
        <v>3190116771</v>
      </c>
    </row>
    <row r="12203" spans="3:3">
      <c r="C12203" s="23">
        <v>3190116770</v>
      </c>
    </row>
    <row r="12204" spans="3:3">
      <c r="C12204" s="23">
        <v>3190116769</v>
      </c>
    </row>
    <row r="12205" spans="3:3">
      <c r="C12205" s="23">
        <v>3190116768</v>
      </c>
    </row>
    <row r="12206" spans="3:3">
      <c r="C12206" s="23">
        <v>3190116767</v>
      </c>
    </row>
    <row r="12207" spans="3:3">
      <c r="C12207" s="23">
        <v>3190116766</v>
      </c>
    </row>
    <row r="12208" spans="3:3">
      <c r="C12208" s="23">
        <v>3190116765</v>
      </c>
    </row>
    <row r="12209" spans="3:3">
      <c r="C12209" s="23">
        <v>3190116764</v>
      </c>
    </row>
    <row r="12210" spans="3:3">
      <c r="C12210" s="23">
        <v>3190116763</v>
      </c>
    </row>
    <row r="12211" spans="3:3">
      <c r="C12211" s="23">
        <v>3190116762</v>
      </c>
    </row>
    <row r="12212" spans="3:3">
      <c r="C12212" s="23">
        <v>3190116761</v>
      </c>
    </row>
    <row r="12213" spans="3:3">
      <c r="C12213" s="23">
        <v>3190116760</v>
      </c>
    </row>
    <row r="12214" spans="3:3">
      <c r="C12214" s="23">
        <v>3190116759</v>
      </c>
    </row>
    <row r="12215" spans="3:3">
      <c r="C12215" s="23">
        <v>3190116758</v>
      </c>
    </row>
    <row r="12216" spans="3:3">
      <c r="C12216" s="23">
        <v>3190116796</v>
      </c>
    </row>
    <row r="12217" spans="3:3">
      <c r="C12217" s="23">
        <v>3190116795</v>
      </c>
    </row>
    <row r="12218" spans="3:3">
      <c r="C12218" s="23">
        <v>3190116794</v>
      </c>
    </row>
    <row r="12219" spans="3:3">
      <c r="C12219" s="23">
        <v>3190116793</v>
      </c>
    </row>
    <row r="12220" spans="3:3">
      <c r="C12220" s="23">
        <v>3190116792</v>
      </c>
    </row>
    <row r="12221" spans="3:3">
      <c r="C12221" s="23">
        <v>3190116791</v>
      </c>
    </row>
    <row r="12222" spans="3:3">
      <c r="C12222" s="23">
        <v>3190116790</v>
      </c>
    </row>
    <row r="12223" spans="3:3">
      <c r="C12223" s="23">
        <v>3190116789</v>
      </c>
    </row>
    <row r="12224" spans="3:3">
      <c r="C12224" s="23">
        <v>3190116788</v>
      </c>
    </row>
    <row r="12225" spans="3:3">
      <c r="C12225" s="23">
        <v>3190116787</v>
      </c>
    </row>
    <row r="12226" spans="3:3">
      <c r="C12226" s="23">
        <v>3190116786</v>
      </c>
    </row>
    <row r="12227" spans="3:3">
      <c r="C12227" s="23">
        <v>3190116785</v>
      </c>
    </row>
    <row r="12228" spans="3:3">
      <c r="C12228" s="23">
        <v>3190116784</v>
      </c>
    </row>
    <row r="12229" spans="3:3">
      <c r="C12229" s="23">
        <v>3190116783</v>
      </c>
    </row>
    <row r="12230" spans="3:3">
      <c r="C12230" s="23">
        <v>3190116782</v>
      </c>
    </row>
    <row r="12231" spans="3:3">
      <c r="C12231" s="23">
        <v>3190116781</v>
      </c>
    </row>
    <row r="12232" spans="3:3">
      <c r="C12232" s="23">
        <v>3190116780</v>
      </c>
    </row>
    <row r="12233" spans="3:3">
      <c r="C12233" s="23">
        <v>3190116779</v>
      </c>
    </row>
    <row r="12234" spans="3:3">
      <c r="C12234" s="23">
        <v>3190116778</v>
      </c>
    </row>
    <row r="12235" spans="3:3">
      <c r="C12235" s="23">
        <v>3190116777</v>
      </c>
    </row>
    <row r="12236" spans="3:3">
      <c r="C12236" s="23" t="s">
        <v>2410</v>
      </c>
    </row>
    <row r="12237" spans="3:3">
      <c r="C12237" s="23" t="s">
        <v>2411</v>
      </c>
    </row>
    <row r="12238" spans="3:3">
      <c r="C12238" s="23" t="s">
        <v>2412</v>
      </c>
    </row>
    <row r="12239" spans="3:3">
      <c r="C12239" s="23" t="s">
        <v>2413</v>
      </c>
    </row>
    <row r="12240" spans="3:3">
      <c r="C12240" s="23" t="s">
        <v>2414</v>
      </c>
    </row>
    <row r="12241" spans="3:3">
      <c r="C12241" s="23" t="s">
        <v>2415</v>
      </c>
    </row>
    <row r="12242" spans="3:3">
      <c r="C12242" s="23" t="s">
        <v>2416</v>
      </c>
    </row>
    <row r="12243" spans="3:3">
      <c r="C12243" s="23" t="s">
        <v>2417</v>
      </c>
    </row>
    <row r="12244" spans="3:3">
      <c r="C12244" s="23" t="s">
        <v>2418</v>
      </c>
    </row>
    <row r="12245" spans="3:3">
      <c r="C12245" s="23" t="s">
        <v>2419</v>
      </c>
    </row>
    <row r="12246" spans="3:3">
      <c r="C12246" s="23" t="s">
        <v>2420</v>
      </c>
    </row>
    <row r="12247" spans="3:3">
      <c r="C12247" s="23" t="s">
        <v>2421</v>
      </c>
    </row>
    <row r="12248" spans="3:3">
      <c r="C12248" s="23">
        <v>735039</v>
      </c>
    </row>
    <row r="12249" spans="3:3">
      <c r="C12249" s="23">
        <v>4860</v>
      </c>
    </row>
    <row r="12250" spans="3:3">
      <c r="C12250" s="23">
        <v>888755</v>
      </c>
    </row>
    <row r="12251" spans="3:3">
      <c r="C12251" s="23">
        <v>806606</v>
      </c>
    </row>
    <row r="12252" spans="3:3">
      <c r="C12252" s="23" t="s">
        <v>2422</v>
      </c>
    </row>
    <row r="12253" spans="3:3">
      <c r="C12253" s="23">
        <v>1320000125</v>
      </c>
    </row>
    <row r="12254" spans="3:3">
      <c r="C12254" s="23">
        <v>10.13256</v>
      </c>
    </row>
    <row r="12255" spans="3:3">
      <c r="C12255" s="23" t="s">
        <v>2423</v>
      </c>
    </row>
    <row r="12256" spans="3:3">
      <c r="C12256" s="23" t="s">
        <v>2424</v>
      </c>
    </row>
    <row r="12257" spans="3:3">
      <c r="C12257" s="23" t="s">
        <v>2425</v>
      </c>
    </row>
    <row r="12258" spans="3:3">
      <c r="C12258" s="23" t="s">
        <v>2426</v>
      </c>
    </row>
    <row r="12259" spans="3:3">
      <c r="C12259" s="23" t="s">
        <v>2427</v>
      </c>
    </row>
    <row r="12260" spans="3:3">
      <c r="C12260" s="23" t="s">
        <v>2428</v>
      </c>
    </row>
    <row r="12261" spans="3:3">
      <c r="C12261" s="23" t="s">
        <v>2429</v>
      </c>
    </row>
    <row r="12262" spans="3:3">
      <c r="C12262" s="23" t="s">
        <v>2430</v>
      </c>
    </row>
    <row r="12263" spans="3:3">
      <c r="C12263" s="23" t="s">
        <v>2431</v>
      </c>
    </row>
    <row r="12264" spans="3:3">
      <c r="C12264" s="23" t="s">
        <v>2432</v>
      </c>
    </row>
    <row r="12265" spans="3:3">
      <c r="C12265" s="23" t="s">
        <v>2433</v>
      </c>
    </row>
    <row r="12266" spans="3:3">
      <c r="C12266" s="23" t="s">
        <v>2434</v>
      </c>
    </row>
    <row r="12267" spans="3:3">
      <c r="C12267" s="23" t="s">
        <v>2435</v>
      </c>
    </row>
    <row r="12268" spans="3:3">
      <c r="C12268" s="23" t="s">
        <v>2436</v>
      </c>
    </row>
    <row r="12269" spans="3:3">
      <c r="C12269" s="23" t="s">
        <v>2437</v>
      </c>
    </row>
    <row r="12270" spans="3:3">
      <c r="C12270" s="23" t="s">
        <v>2438</v>
      </c>
    </row>
    <row r="12271" spans="3:3">
      <c r="C12271" s="23" t="s">
        <v>2439</v>
      </c>
    </row>
    <row r="12272" spans="3:3">
      <c r="C12272" s="23" t="s">
        <v>2440</v>
      </c>
    </row>
    <row r="12273" spans="3:3">
      <c r="C12273" s="23" t="s">
        <v>2441</v>
      </c>
    </row>
    <row r="12274" spans="3:3">
      <c r="C12274" s="23">
        <v>720267755</v>
      </c>
    </row>
    <row r="12275" spans="3:3">
      <c r="C12275" s="23">
        <v>806533</v>
      </c>
    </row>
    <row r="12276" spans="3:3">
      <c r="C12276" s="23">
        <v>11520000258</v>
      </c>
    </row>
    <row r="12277" spans="3:3">
      <c r="C12277" s="23">
        <v>406483</v>
      </c>
    </row>
    <row r="12278" spans="3:3">
      <c r="C12278" s="23">
        <v>2417</v>
      </c>
    </row>
    <row r="12279" spans="3:3">
      <c r="C12279" s="23">
        <v>2416</v>
      </c>
    </row>
    <row r="12280" spans="3:3">
      <c r="C12280" s="23">
        <v>2415</v>
      </c>
    </row>
    <row r="12281" spans="3:3">
      <c r="C12281" s="23">
        <v>12973</v>
      </c>
    </row>
    <row r="12282" spans="3:3">
      <c r="C12282" s="23">
        <v>776</v>
      </c>
    </row>
    <row r="12283" spans="3:3">
      <c r="C12283" s="23">
        <v>775</v>
      </c>
    </row>
    <row r="12284" spans="3:3">
      <c r="C12284" s="23">
        <v>773</v>
      </c>
    </row>
    <row r="12285" spans="3:3">
      <c r="C12285" s="23">
        <v>2214887</v>
      </c>
    </row>
    <row r="12286" spans="3:3">
      <c r="C12286" s="23">
        <v>41902853</v>
      </c>
    </row>
    <row r="12287" spans="3:3">
      <c r="C12287" s="23">
        <v>19351194</v>
      </c>
    </row>
    <row r="12288" spans="3:3">
      <c r="C12288" s="23">
        <v>44998664</v>
      </c>
    </row>
    <row r="12289" spans="3:3">
      <c r="C12289" s="23" t="s">
        <v>2442</v>
      </c>
    </row>
    <row r="12290" spans="3:3">
      <c r="C12290" s="23">
        <v>110371694</v>
      </c>
    </row>
    <row r="12291" spans="3:3">
      <c r="C12291" s="23">
        <v>806199</v>
      </c>
    </row>
    <row r="12292" spans="3:3">
      <c r="C12292" s="23">
        <v>532983</v>
      </c>
    </row>
    <row r="12293" spans="3:3">
      <c r="C12293" s="23">
        <v>1320000123</v>
      </c>
    </row>
    <row r="12294" spans="3:3">
      <c r="C12294" s="23">
        <v>1316955</v>
      </c>
    </row>
    <row r="12295" spans="3:3">
      <c r="C12295" s="23">
        <v>15</v>
      </c>
    </row>
    <row r="12296" spans="3:3">
      <c r="C12296" s="23" t="s">
        <v>2443</v>
      </c>
    </row>
    <row r="12297" spans="3:3">
      <c r="C12297" s="23" t="s">
        <v>2444</v>
      </c>
    </row>
    <row r="12298" spans="3:3">
      <c r="C12298" s="23" t="s">
        <v>2445</v>
      </c>
    </row>
    <row r="12299" spans="3:3">
      <c r="C12299" s="23" t="s">
        <v>2446</v>
      </c>
    </row>
    <row r="12300" spans="3:3">
      <c r="C12300" s="23" t="s">
        <v>2447</v>
      </c>
    </row>
    <row r="12301" spans="3:3">
      <c r="C12301" s="23">
        <v>3690265</v>
      </c>
    </row>
    <row r="12302" spans="3:3">
      <c r="C12302" s="23">
        <v>3690212</v>
      </c>
    </row>
    <row r="12303" spans="3:3">
      <c r="C12303" s="23">
        <v>3690138</v>
      </c>
    </row>
    <row r="12304" spans="3:3">
      <c r="C12304" s="23" t="s">
        <v>2448</v>
      </c>
    </row>
    <row r="12305" spans="3:3">
      <c r="C12305" s="23">
        <v>72288</v>
      </c>
    </row>
    <row r="12306" spans="3:3">
      <c r="C12306" s="23">
        <v>2001661516</v>
      </c>
    </row>
    <row r="12307" spans="3:3">
      <c r="C12307" s="23">
        <v>784</v>
      </c>
    </row>
    <row r="12308" spans="3:3">
      <c r="C12308" s="23">
        <v>3320217081</v>
      </c>
    </row>
    <row r="12309" spans="3:3">
      <c r="C12309" s="23">
        <v>190402156</v>
      </c>
    </row>
    <row r="12310" spans="3:3">
      <c r="C12310" s="23">
        <v>191149978</v>
      </c>
    </row>
    <row r="12311" spans="3:3">
      <c r="C12311" s="23">
        <v>191149888</v>
      </c>
    </row>
    <row r="12312" spans="3:3">
      <c r="C12312" s="23">
        <v>2957835</v>
      </c>
    </row>
    <row r="12313" spans="3:3">
      <c r="C12313" s="23" t="s">
        <v>2449</v>
      </c>
    </row>
    <row r="12314" spans="3:3">
      <c r="C12314" s="23">
        <v>110371690</v>
      </c>
    </row>
    <row r="12315" spans="3:3">
      <c r="C12315" s="23">
        <v>110371633</v>
      </c>
    </row>
    <row r="12316" spans="3:3">
      <c r="C12316" s="23">
        <v>110371628</v>
      </c>
    </row>
    <row r="12317" spans="3:3">
      <c r="C12317" s="23">
        <v>110371605</v>
      </c>
    </row>
    <row r="12318" spans="3:3">
      <c r="C12318" s="23">
        <v>110371604</v>
      </c>
    </row>
    <row r="12319" spans="3:3">
      <c r="C12319" s="23">
        <v>110371552</v>
      </c>
    </row>
    <row r="12320" spans="3:3">
      <c r="C12320" s="23">
        <v>110371502</v>
      </c>
    </row>
    <row r="12321" spans="3:3">
      <c r="C12321" s="23">
        <v>110371501</v>
      </c>
    </row>
    <row r="12322" spans="3:3">
      <c r="C12322" s="23">
        <v>110371451</v>
      </c>
    </row>
    <row r="12323" spans="3:3">
      <c r="C12323" s="23">
        <v>110371450</v>
      </c>
    </row>
    <row r="12324" spans="3:3">
      <c r="C12324" s="23">
        <v>110371449</v>
      </c>
    </row>
    <row r="12325" spans="3:3">
      <c r="C12325" s="23">
        <v>110371409</v>
      </c>
    </row>
    <row r="12326" spans="3:3">
      <c r="C12326" s="23">
        <v>110371404</v>
      </c>
    </row>
    <row r="12327" spans="3:3">
      <c r="C12327" s="23">
        <v>110371363</v>
      </c>
    </row>
    <row r="12328" spans="3:3">
      <c r="C12328" s="23">
        <v>110373682</v>
      </c>
    </row>
    <row r="12329" spans="3:3">
      <c r="C12329" s="23" t="s">
        <v>2450</v>
      </c>
    </row>
    <row r="12330" spans="3:3">
      <c r="C12330" s="23" t="s">
        <v>2451</v>
      </c>
    </row>
    <row r="12331" spans="3:3">
      <c r="C12331" s="23" t="s">
        <v>2452</v>
      </c>
    </row>
    <row r="12332" spans="3:3">
      <c r="C12332" s="23">
        <v>3190116738</v>
      </c>
    </row>
    <row r="12333" spans="3:3">
      <c r="C12333" s="23">
        <v>3190116737</v>
      </c>
    </row>
    <row r="12334" spans="3:3">
      <c r="C12334" s="23">
        <v>3190116736</v>
      </c>
    </row>
    <row r="12335" spans="3:3">
      <c r="C12335" s="23">
        <v>3190116733</v>
      </c>
    </row>
    <row r="12336" spans="3:3">
      <c r="C12336" s="23">
        <v>3190116732</v>
      </c>
    </row>
    <row r="12337" spans="3:3">
      <c r="C12337" s="23">
        <v>1320000126</v>
      </c>
    </row>
    <row r="12338" spans="3:3">
      <c r="C12338" s="23">
        <v>3190116742</v>
      </c>
    </row>
    <row r="12339" spans="3:3">
      <c r="C12339" s="23">
        <v>3190116735</v>
      </c>
    </row>
    <row r="12340" spans="3:3">
      <c r="C12340" s="23">
        <v>3190116734</v>
      </c>
    </row>
    <row r="12341" spans="3:3">
      <c r="C12341" s="23">
        <v>3190116731</v>
      </c>
    </row>
    <row r="12342" spans="3:3">
      <c r="C12342" s="23">
        <v>3190116730</v>
      </c>
    </row>
    <row r="12343" spans="3:3">
      <c r="C12343" s="23">
        <v>7650310758</v>
      </c>
    </row>
    <row r="12344" spans="3:3">
      <c r="C12344" s="23">
        <v>110371997</v>
      </c>
    </row>
    <row r="12345" spans="3:3">
      <c r="C12345" s="23">
        <v>110371956</v>
      </c>
    </row>
    <row r="12346" spans="3:3">
      <c r="C12346" s="23">
        <v>110371851</v>
      </c>
    </row>
    <row r="12347" spans="3:3">
      <c r="C12347" s="23">
        <v>110371822</v>
      </c>
    </row>
    <row r="12348" spans="3:3">
      <c r="C12348" s="23">
        <v>110371768</v>
      </c>
    </row>
    <row r="12349" spans="3:3">
      <c r="C12349" s="23">
        <v>110371767</v>
      </c>
    </row>
    <row r="12350" spans="3:3">
      <c r="C12350" s="23">
        <v>110371760</v>
      </c>
    </row>
    <row r="12351" spans="3:3">
      <c r="C12351" s="23">
        <v>110371696</v>
      </c>
    </row>
    <row r="12352" spans="3:3">
      <c r="C12352" s="23" t="s">
        <v>2453</v>
      </c>
    </row>
    <row r="12353" spans="3:3">
      <c r="C12353" s="23" t="s">
        <v>2454</v>
      </c>
    </row>
    <row r="12354" spans="3:3">
      <c r="C12354" s="23" t="s">
        <v>2455</v>
      </c>
    </row>
    <row r="12355" spans="3:3">
      <c r="C12355" s="23" t="s">
        <v>2456</v>
      </c>
    </row>
    <row r="12356" spans="3:3">
      <c r="C12356" s="23" t="s">
        <v>2457</v>
      </c>
    </row>
    <row r="12357" spans="3:3">
      <c r="C12357" s="23" t="s">
        <v>2458</v>
      </c>
    </row>
    <row r="12358" spans="3:3">
      <c r="C12358" s="23" t="s">
        <v>2459</v>
      </c>
    </row>
    <row r="12359" spans="3:3">
      <c r="C12359" s="23" t="s">
        <v>2460</v>
      </c>
    </row>
    <row r="12360" spans="3:3">
      <c r="C12360" s="23" t="s">
        <v>2461</v>
      </c>
    </row>
    <row r="12361" spans="3:3">
      <c r="C12361" s="23" t="s">
        <v>2462</v>
      </c>
    </row>
    <row r="12362" spans="3:3">
      <c r="C12362" s="23" t="s">
        <v>2463</v>
      </c>
    </row>
    <row r="12363" spans="3:3">
      <c r="C12363" s="23" t="s">
        <v>2464</v>
      </c>
    </row>
    <row r="12364" spans="3:3">
      <c r="C12364" s="23" t="s">
        <v>2465</v>
      </c>
    </row>
    <row r="12365" spans="3:3">
      <c r="C12365" s="23" t="s">
        <v>2466</v>
      </c>
    </row>
    <row r="12366" spans="3:3">
      <c r="C12366" s="23" t="s">
        <v>2467</v>
      </c>
    </row>
    <row r="12367" spans="3:3">
      <c r="C12367" s="23" t="s">
        <v>2468</v>
      </c>
    </row>
    <row r="12368" spans="3:3">
      <c r="C12368" s="23" t="s">
        <v>2469</v>
      </c>
    </row>
    <row r="12369" spans="3:3">
      <c r="C12369" s="23" t="s">
        <v>2470</v>
      </c>
    </row>
    <row r="12370" spans="3:3">
      <c r="C12370" s="23" t="s">
        <v>2471</v>
      </c>
    </row>
    <row r="12371" spans="3:3">
      <c r="C12371" s="23">
        <v>51924923</v>
      </c>
    </row>
    <row r="12372" spans="3:3">
      <c r="C12372" s="23">
        <v>51924630</v>
      </c>
    </row>
    <row r="12373" spans="3:3">
      <c r="C12373" s="23">
        <v>3160226767</v>
      </c>
    </row>
    <row r="12374" spans="3:3">
      <c r="C12374" s="23">
        <v>34557513</v>
      </c>
    </row>
    <row r="12375" spans="3:3">
      <c r="C12375" s="23">
        <v>119051</v>
      </c>
    </row>
    <row r="12376" spans="3:3">
      <c r="C12376" s="23" t="s">
        <v>2472</v>
      </c>
    </row>
    <row r="12377" spans="3:3">
      <c r="C12377" s="23" t="s">
        <v>2473</v>
      </c>
    </row>
    <row r="12378" spans="3:3">
      <c r="C12378" s="23" t="s">
        <v>2474</v>
      </c>
    </row>
    <row r="12379" spans="3:3">
      <c r="C12379" s="23" t="s">
        <v>2475</v>
      </c>
    </row>
    <row r="12380" spans="3:3">
      <c r="C12380" s="23" t="s">
        <v>2476</v>
      </c>
    </row>
    <row r="12381" spans="3:3">
      <c r="C12381" s="23" t="s">
        <v>2477</v>
      </c>
    </row>
    <row r="12382" spans="3:3">
      <c r="C12382" s="23" t="s">
        <v>2478</v>
      </c>
    </row>
    <row r="12383" spans="3:3">
      <c r="C12383" s="23" t="s">
        <v>2479</v>
      </c>
    </row>
    <row r="12384" spans="3:3">
      <c r="C12384" s="23" t="s">
        <v>2480</v>
      </c>
    </row>
    <row r="12385" spans="3:3">
      <c r="C12385" s="23" t="s">
        <v>2481</v>
      </c>
    </row>
    <row r="12386" spans="3:3">
      <c r="C12386" s="23" t="s">
        <v>2482</v>
      </c>
    </row>
    <row r="12387" spans="3:3">
      <c r="C12387" s="23" t="s">
        <v>2483</v>
      </c>
    </row>
    <row r="12388" spans="3:3">
      <c r="C12388" s="23" t="s">
        <v>2484</v>
      </c>
    </row>
    <row r="12389" spans="3:3">
      <c r="C12389" s="23" t="s">
        <v>2485</v>
      </c>
    </row>
    <row r="12390" spans="3:3">
      <c r="C12390" s="23" t="s">
        <v>2486</v>
      </c>
    </row>
    <row r="12391" spans="3:3">
      <c r="C12391" s="23">
        <v>109947</v>
      </c>
    </row>
    <row r="12392" spans="3:3">
      <c r="C12392" s="23">
        <v>109944</v>
      </c>
    </row>
    <row r="12393" spans="3:3">
      <c r="C12393" s="23">
        <v>109943</v>
      </c>
    </row>
    <row r="12394" spans="3:3">
      <c r="C12394" s="23">
        <v>109942</v>
      </c>
    </row>
    <row r="12395" spans="3:3">
      <c r="C12395" s="23">
        <v>109941</v>
      </c>
    </row>
    <row r="12396" spans="3:3">
      <c r="C12396" s="23">
        <v>109939</v>
      </c>
    </row>
    <row r="12397" spans="3:3">
      <c r="C12397" s="23">
        <v>109938</v>
      </c>
    </row>
    <row r="12398" spans="3:3">
      <c r="C12398" s="23">
        <v>109937</v>
      </c>
    </row>
    <row r="12399" spans="3:3">
      <c r="C12399" s="23">
        <v>109936</v>
      </c>
    </row>
    <row r="12400" spans="3:3">
      <c r="C12400" s="23">
        <v>109934</v>
      </c>
    </row>
    <row r="12401" spans="3:3">
      <c r="C12401" s="23">
        <v>109948</v>
      </c>
    </row>
    <row r="12402" spans="3:3">
      <c r="C12402" s="23">
        <v>109949</v>
      </c>
    </row>
    <row r="12403" spans="3:3">
      <c r="C12403" s="23">
        <v>109950</v>
      </c>
    </row>
    <row r="12404" spans="3:3">
      <c r="C12404" s="23">
        <v>109951</v>
      </c>
    </row>
    <row r="12405" spans="3:3">
      <c r="C12405" s="23">
        <v>109952</v>
      </c>
    </row>
    <row r="12406" spans="3:3">
      <c r="C12406" s="23">
        <v>109953</v>
      </c>
    </row>
    <row r="12407" spans="3:3">
      <c r="C12407" s="23">
        <v>109954</v>
      </c>
    </row>
    <row r="12408" spans="3:3">
      <c r="C12408" s="23">
        <v>109955</v>
      </c>
    </row>
    <row r="12409" spans="3:3">
      <c r="C12409" s="23">
        <v>109956</v>
      </c>
    </row>
    <row r="12410" spans="3:3">
      <c r="C12410" s="23">
        <v>109957</v>
      </c>
    </row>
    <row r="12411" spans="3:3">
      <c r="C12411" s="23">
        <v>238896</v>
      </c>
    </row>
    <row r="12412" spans="3:3">
      <c r="C12412" s="23">
        <v>238897</v>
      </c>
    </row>
    <row r="12413" spans="3:3">
      <c r="C12413" s="23">
        <v>238902</v>
      </c>
    </row>
    <row r="12414" spans="3:3">
      <c r="C12414" s="23">
        <v>238904</v>
      </c>
    </row>
    <row r="12415" spans="3:3">
      <c r="C12415" s="23">
        <v>238905</v>
      </c>
    </row>
    <row r="12416" spans="3:3">
      <c r="C12416" s="23">
        <v>238906</v>
      </c>
    </row>
    <row r="12417" spans="3:3">
      <c r="C12417" s="23">
        <v>238907</v>
      </c>
    </row>
    <row r="12418" spans="3:3">
      <c r="C12418" s="23">
        <v>238908</v>
      </c>
    </row>
    <row r="12419" spans="3:3">
      <c r="C12419" s="23">
        <v>238909</v>
      </c>
    </row>
    <row r="12420" spans="3:3">
      <c r="C12420" s="23">
        <v>109920</v>
      </c>
    </row>
    <row r="12421" spans="3:3">
      <c r="C12421" s="23">
        <v>109921</v>
      </c>
    </row>
    <row r="12422" spans="3:3">
      <c r="C12422" s="23">
        <v>109922</v>
      </c>
    </row>
    <row r="12423" spans="3:3">
      <c r="C12423" s="23">
        <v>109923</v>
      </c>
    </row>
    <row r="12424" spans="3:3">
      <c r="C12424" s="23">
        <v>109924</v>
      </c>
    </row>
    <row r="12425" spans="3:3">
      <c r="C12425" s="23">
        <v>109925</v>
      </c>
    </row>
    <row r="12426" spans="3:3">
      <c r="C12426" s="23">
        <v>109926</v>
      </c>
    </row>
    <row r="12427" spans="3:3">
      <c r="C12427" s="23">
        <v>109927</v>
      </c>
    </row>
    <row r="12428" spans="3:3">
      <c r="C12428" s="23">
        <v>109928</v>
      </c>
    </row>
    <row r="12429" spans="3:3">
      <c r="C12429" s="23">
        <v>109929</v>
      </c>
    </row>
    <row r="12430" spans="3:3">
      <c r="C12430" s="23">
        <v>109932</v>
      </c>
    </row>
    <row r="12431" spans="3:3">
      <c r="C12431" s="23">
        <v>109933</v>
      </c>
    </row>
    <row r="12432" spans="3:3">
      <c r="C12432" s="23">
        <v>1041991</v>
      </c>
    </row>
    <row r="12433" spans="3:3">
      <c r="C12433" s="23">
        <v>1041992</v>
      </c>
    </row>
    <row r="12434" spans="3:3">
      <c r="C12434" s="23">
        <v>1041993</v>
      </c>
    </row>
    <row r="12435" spans="3:3">
      <c r="C12435" s="23">
        <v>1041994</v>
      </c>
    </row>
    <row r="12436" spans="3:3">
      <c r="C12436" s="23">
        <v>1041995</v>
      </c>
    </row>
    <row r="12437" spans="3:3">
      <c r="C12437" s="23">
        <v>1041996</v>
      </c>
    </row>
    <row r="12438" spans="3:3">
      <c r="C12438" s="23">
        <v>1041997</v>
      </c>
    </row>
    <row r="12439" spans="3:3">
      <c r="C12439" s="23">
        <v>1041998</v>
      </c>
    </row>
    <row r="12440" spans="3:3">
      <c r="C12440" s="23">
        <v>1041999</v>
      </c>
    </row>
    <row r="12441" spans="3:3">
      <c r="C12441" s="23">
        <v>61063899</v>
      </c>
    </row>
    <row r="12442" spans="3:3">
      <c r="C12442" s="23">
        <v>61063900</v>
      </c>
    </row>
    <row r="12443" spans="3:3">
      <c r="C12443" s="23">
        <v>61063902</v>
      </c>
    </row>
    <row r="12444" spans="3:3">
      <c r="C12444" s="23">
        <v>12011</v>
      </c>
    </row>
    <row r="12445" spans="3:3">
      <c r="C12445" s="23">
        <v>12012</v>
      </c>
    </row>
    <row r="12446" spans="3:3">
      <c r="C12446" s="23">
        <v>12013</v>
      </c>
    </row>
    <row r="12447" spans="3:3">
      <c r="C12447" s="23">
        <v>12020</v>
      </c>
    </row>
    <row r="12448" spans="3:3">
      <c r="C12448" s="23">
        <v>12021</v>
      </c>
    </row>
    <row r="12449" spans="3:3">
      <c r="C12449" s="23">
        <v>12025</v>
      </c>
    </row>
    <row r="12450" spans="3:3">
      <c r="C12450" s="23">
        <v>12026</v>
      </c>
    </row>
    <row r="12451" spans="3:3">
      <c r="C12451" s="23">
        <v>12027</v>
      </c>
    </row>
    <row r="12452" spans="3:3">
      <c r="C12452" s="23">
        <v>1041970</v>
      </c>
    </row>
    <row r="12453" spans="3:3">
      <c r="C12453" s="23">
        <v>1041971</v>
      </c>
    </row>
    <row r="12454" spans="3:3">
      <c r="C12454" s="23">
        <v>1041972</v>
      </c>
    </row>
    <row r="12455" spans="3:3">
      <c r="C12455" s="23">
        <v>1041973</v>
      </c>
    </row>
    <row r="12456" spans="3:3">
      <c r="C12456" s="23">
        <v>1041974</v>
      </c>
    </row>
    <row r="12457" spans="3:3">
      <c r="C12457" s="23">
        <v>1041975</v>
      </c>
    </row>
    <row r="12458" spans="3:3">
      <c r="C12458" s="23">
        <v>1041976</v>
      </c>
    </row>
    <row r="12459" spans="3:3">
      <c r="C12459" s="23">
        <v>1041977</v>
      </c>
    </row>
    <row r="12460" spans="3:3">
      <c r="C12460" s="23">
        <v>1041978</v>
      </c>
    </row>
    <row r="12461" spans="3:3">
      <c r="C12461" s="23">
        <v>1041979</v>
      </c>
    </row>
    <row r="12462" spans="3:3">
      <c r="C12462" s="23">
        <v>1041980</v>
      </c>
    </row>
    <row r="12463" spans="3:3">
      <c r="C12463" s="23">
        <v>1041981</v>
      </c>
    </row>
    <row r="12464" spans="3:3">
      <c r="C12464" s="23">
        <v>1041982</v>
      </c>
    </row>
    <row r="12465" spans="3:3">
      <c r="C12465" s="23">
        <v>1041983</v>
      </c>
    </row>
    <row r="12466" spans="3:3">
      <c r="C12466" s="23">
        <v>1041984</v>
      </c>
    </row>
    <row r="12467" spans="3:3">
      <c r="C12467" s="23">
        <v>1041985</v>
      </c>
    </row>
    <row r="12468" spans="3:3">
      <c r="C12468" s="23">
        <v>1041986</v>
      </c>
    </row>
    <row r="12469" spans="3:3">
      <c r="C12469" s="23">
        <v>1041987</v>
      </c>
    </row>
    <row r="12470" spans="3:3">
      <c r="C12470" s="23">
        <v>1041988</v>
      </c>
    </row>
    <row r="12471" spans="3:3">
      <c r="C12471" s="23">
        <v>1041989</v>
      </c>
    </row>
    <row r="12472" spans="3:3">
      <c r="C12472" s="23">
        <v>1041990</v>
      </c>
    </row>
    <row r="12473" spans="3:3">
      <c r="C12473" s="23">
        <v>245633</v>
      </c>
    </row>
    <row r="12474" spans="3:3">
      <c r="C12474" s="23">
        <v>245634</v>
      </c>
    </row>
    <row r="12475" spans="3:3">
      <c r="C12475" s="23">
        <v>245636</v>
      </c>
    </row>
    <row r="12476" spans="3:3">
      <c r="C12476" s="23">
        <v>245637</v>
      </c>
    </row>
    <row r="12477" spans="3:3">
      <c r="C12477" s="23">
        <v>245638</v>
      </c>
    </row>
    <row r="12478" spans="3:3">
      <c r="C12478" s="23">
        <v>245643</v>
      </c>
    </row>
    <row r="12479" spans="3:3">
      <c r="C12479" s="23">
        <v>245644</v>
      </c>
    </row>
    <row r="12480" spans="3:3">
      <c r="C12480" s="23">
        <v>245646</v>
      </c>
    </row>
    <row r="12481" spans="3:3">
      <c r="C12481" s="23">
        <v>245651</v>
      </c>
    </row>
    <row r="12482" spans="3:3">
      <c r="C12482" s="23">
        <v>245652</v>
      </c>
    </row>
    <row r="12483" spans="3:3">
      <c r="C12483" s="23">
        <v>245653</v>
      </c>
    </row>
    <row r="12484" spans="3:3">
      <c r="C12484" s="23">
        <v>100476</v>
      </c>
    </row>
    <row r="12485" spans="3:3">
      <c r="C12485" s="23">
        <v>100477</v>
      </c>
    </row>
    <row r="12486" spans="3:3">
      <c r="C12486" s="23">
        <v>11967</v>
      </c>
    </row>
    <row r="12487" spans="3:3">
      <c r="C12487" s="23">
        <v>11968</v>
      </c>
    </row>
    <row r="12488" spans="3:3">
      <c r="C12488" s="23">
        <v>11969</v>
      </c>
    </row>
    <row r="12489" spans="3:3">
      <c r="C12489" s="23">
        <v>11970</v>
      </c>
    </row>
    <row r="12490" spans="3:3">
      <c r="C12490" s="23">
        <v>3024930</v>
      </c>
    </row>
    <row r="12491" spans="3:3">
      <c r="C12491" s="23">
        <v>3024932</v>
      </c>
    </row>
    <row r="12492" spans="3:3">
      <c r="C12492" s="23">
        <v>3024936</v>
      </c>
    </row>
    <row r="12493" spans="3:3">
      <c r="C12493" s="23">
        <v>245609</v>
      </c>
    </row>
    <row r="12494" spans="3:3">
      <c r="C12494" s="23">
        <v>245610</v>
      </c>
    </row>
    <row r="12495" spans="3:3">
      <c r="C12495" s="23">
        <v>245611</v>
      </c>
    </row>
    <row r="12496" spans="3:3">
      <c r="C12496" s="23">
        <v>245612</v>
      </c>
    </row>
    <row r="12497" spans="3:3">
      <c r="C12497" s="23">
        <v>245613</v>
      </c>
    </row>
    <row r="12498" spans="3:3">
      <c r="C12498" s="23">
        <v>245614</v>
      </c>
    </row>
    <row r="12499" spans="3:3">
      <c r="C12499" s="23">
        <v>245615</v>
      </c>
    </row>
    <row r="12500" spans="3:3">
      <c r="C12500" s="23">
        <v>245616</v>
      </c>
    </row>
    <row r="12501" spans="3:3">
      <c r="C12501" s="23">
        <v>245617</v>
      </c>
    </row>
    <row r="12502" spans="3:3">
      <c r="C12502" s="23">
        <v>245618</v>
      </c>
    </row>
    <row r="12503" spans="3:3">
      <c r="C12503" s="23">
        <v>245619</v>
      </c>
    </row>
    <row r="12504" spans="3:3">
      <c r="C12504" s="23">
        <v>245620</v>
      </c>
    </row>
    <row r="12505" spans="3:3">
      <c r="C12505" s="23">
        <v>245621</v>
      </c>
    </row>
    <row r="12506" spans="3:3">
      <c r="C12506" s="23">
        <v>245622</v>
      </c>
    </row>
    <row r="12507" spans="3:3">
      <c r="C12507" s="23">
        <v>245623</v>
      </c>
    </row>
    <row r="12508" spans="3:3">
      <c r="C12508" s="23">
        <v>245624</v>
      </c>
    </row>
    <row r="12509" spans="3:3">
      <c r="C12509" s="23">
        <v>245626</v>
      </c>
    </row>
    <row r="12510" spans="3:3">
      <c r="C12510" s="23">
        <v>245628</v>
      </c>
    </row>
    <row r="12511" spans="3:3">
      <c r="C12511" s="23">
        <v>245629</v>
      </c>
    </row>
    <row r="12512" spans="3:3">
      <c r="C12512" s="23">
        <v>245630</v>
      </c>
    </row>
    <row r="12513" spans="3:3">
      <c r="C12513" s="23">
        <v>245631</v>
      </c>
    </row>
    <row r="12514" spans="3:3">
      <c r="C12514" s="23">
        <v>371781</v>
      </c>
    </row>
    <row r="12515" spans="3:3">
      <c r="C12515" s="23">
        <v>371782</v>
      </c>
    </row>
    <row r="12516" spans="3:3">
      <c r="C12516" s="23">
        <v>371783</v>
      </c>
    </row>
    <row r="12517" spans="3:3">
      <c r="C12517" s="23">
        <v>371784</v>
      </c>
    </row>
    <row r="12518" spans="3:3">
      <c r="C12518" s="23">
        <v>371790</v>
      </c>
    </row>
    <row r="12519" spans="3:3">
      <c r="C12519" s="23">
        <v>106861</v>
      </c>
    </row>
    <row r="12520" spans="3:3">
      <c r="C12520" s="23">
        <v>106864</v>
      </c>
    </row>
    <row r="12521" spans="3:3">
      <c r="C12521" s="23">
        <v>106869</v>
      </c>
    </row>
    <row r="12522" spans="3:3">
      <c r="C12522" s="23">
        <v>106873</v>
      </c>
    </row>
    <row r="12523" spans="3:3">
      <c r="C12523" s="23">
        <v>106875</v>
      </c>
    </row>
    <row r="12524" spans="3:3">
      <c r="C12524" s="23">
        <v>106885</v>
      </c>
    </row>
    <row r="12525" spans="3:3">
      <c r="C12525" s="23">
        <v>106886</v>
      </c>
    </row>
    <row r="12526" spans="3:3">
      <c r="C12526" s="23">
        <v>106887</v>
      </c>
    </row>
    <row r="12527" spans="3:3">
      <c r="C12527" s="23">
        <v>107648</v>
      </c>
    </row>
    <row r="12528" spans="3:3">
      <c r="C12528" s="23">
        <v>107649</v>
      </c>
    </row>
    <row r="12529" spans="3:3">
      <c r="C12529" s="23">
        <v>107650</v>
      </c>
    </row>
    <row r="12530" spans="3:3">
      <c r="C12530" s="23">
        <v>32485</v>
      </c>
    </row>
    <row r="12531" spans="3:3">
      <c r="C12531" s="23">
        <v>32486</v>
      </c>
    </row>
    <row r="12532" spans="3:3">
      <c r="C12532" s="23">
        <v>32487</v>
      </c>
    </row>
    <row r="12533" spans="3:3">
      <c r="C12533" s="23">
        <v>32488</v>
      </c>
    </row>
    <row r="12534" spans="3:3">
      <c r="C12534" s="23">
        <v>32489</v>
      </c>
    </row>
    <row r="12535" spans="3:3">
      <c r="C12535" s="23">
        <v>3024938</v>
      </c>
    </row>
    <row r="12536" spans="3:3">
      <c r="C12536" s="23">
        <v>3024942</v>
      </c>
    </row>
    <row r="12537" spans="3:3">
      <c r="C12537" s="23" t="s">
        <v>2487</v>
      </c>
    </row>
    <row r="12538" spans="3:3">
      <c r="C12538" s="23" t="s">
        <v>2488</v>
      </c>
    </row>
    <row r="12539" spans="3:3">
      <c r="C12539" s="23" t="s">
        <v>2489</v>
      </c>
    </row>
    <row r="12540" spans="3:3">
      <c r="C12540" s="23" t="s">
        <v>2490</v>
      </c>
    </row>
    <row r="12541" spans="3:3">
      <c r="C12541" s="23" t="s">
        <v>2491</v>
      </c>
    </row>
    <row r="12542" spans="3:3">
      <c r="C12542" s="23" t="s">
        <v>2492</v>
      </c>
    </row>
    <row r="12543" spans="3:3">
      <c r="C12543" s="23" t="s">
        <v>2493</v>
      </c>
    </row>
    <row r="12544" spans="3:3">
      <c r="C12544" s="23" t="s">
        <v>2494</v>
      </c>
    </row>
    <row r="12545" spans="3:3">
      <c r="C12545" s="23">
        <v>6549</v>
      </c>
    </row>
    <row r="12546" spans="3:3">
      <c r="C12546" s="23">
        <v>300777</v>
      </c>
    </row>
    <row r="12547" spans="3:3">
      <c r="C12547" s="23">
        <v>11198</v>
      </c>
    </row>
    <row r="12548" spans="3:3">
      <c r="C12548" s="23" t="s">
        <v>2495</v>
      </c>
    </row>
    <row r="12549" spans="3:3">
      <c r="C12549" s="23">
        <v>309352</v>
      </c>
    </row>
    <row r="12550" spans="3:3">
      <c r="C12550" s="23">
        <v>309353</v>
      </c>
    </row>
    <row r="12551" spans="3:3">
      <c r="C12551" s="23">
        <v>309354</v>
      </c>
    </row>
    <row r="12552" spans="3:3">
      <c r="C12552" s="23">
        <v>309355</v>
      </c>
    </row>
    <row r="12553" spans="3:3">
      <c r="C12553" s="23">
        <v>309356</v>
      </c>
    </row>
    <row r="12554" spans="3:3">
      <c r="C12554" s="23">
        <v>20878</v>
      </c>
    </row>
    <row r="12555" spans="3:3">
      <c r="C12555" s="23">
        <v>371780</v>
      </c>
    </row>
    <row r="12556" spans="3:3">
      <c r="C12556" s="23">
        <v>2016549</v>
      </c>
    </row>
    <row r="12557" spans="3:3">
      <c r="C12557" s="23">
        <v>140</v>
      </c>
    </row>
    <row r="12558" spans="3:3">
      <c r="C12558" s="23">
        <v>10622</v>
      </c>
    </row>
    <row r="12559" spans="3:3">
      <c r="C12559" s="23">
        <v>10353</v>
      </c>
    </row>
    <row r="12560" spans="3:3">
      <c r="C12560" s="23">
        <v>10290</v>
      </c>
    </row>
    <row r="12561" spans="3:3">
      <c r="C12561" s="23">
        <v>10291</v>
      </c>
    </row>
    <row r="12562" spans="3:3">
      <c r="C12562" s="23">
        <v>10292</v>
      </c>
    </row>
    <row r="12563" spans="3:3">
      <c r="C12563" s="23">
        <v>72</v>
      </c>
    </row>
    <row r="12564" spans="3:3">
      <c r="C12564" s="23">
        <v>10868</v>
      </c>
    </row>
    <row r="12565" spans="3:3">
      <c r="C12565" s="23">
        <v>13079</v>
      </c>
    </row>
    <row r="12566" spans="3:3">
      <c r="C12566" s="23">
        <v>13081</v>
      </c>
    </row>
    <row r="12567" spans="3:3">
      <c r="C12567" s="23">
        <v>3352</v>
      </c>
    </row>
    <row r="12568" spans="3:3">
      <c r="C12568" s="23">
        <v>11120</v>
      </c>
    </row>
    <row r="12569" spans="3:3">
      <c r="C12569" s="23" t="s">
        <v>2496</v>
      </c>
    </row>
    <row r="12570" spans="3:3">
      <c r="C12570" s="23" t="s">
        <v>2497</v>
      </c>
    </row>
    <row r="12571" spans="3:3">
      <c r="C12571" s="23" t="s">
        <v>2498</v>
      </c>
    </row>
    <row r="12572" spans="3:3">
      <c r="C12572" s="23" t="s">
        <v>2499</v>
      </c>
    </row>
    <row r="12573" spans="3:3">
      <c r="C12573" s="23" t="s">
        <v>2500</v>
      </c>
    </row>
    <row r="12574" spans="3:3">
      <c r="C12574" s="23" t="s">
        <v>2501</v>
      </c>
    </row>
    <row r="12575" spans="3:3">
      <c r="C12575" s="23" t="s">
        <v>2502</v>
      </c>
    </row>
    <row r="12576" spans="3:3">
      <c r="C12576" s="23">
        <v>1577</v>
      </c>
    </row>
    <row r="12577" spans="3:3">
      <c r="C12577" s="23">
        <v>1578</v>
      </c>
    </row>
    <row r="12578" spans="3:3">
      <c r="C12578" s="23">
        <v>1579</v>
      </c>
    </row>
    <row r="12579" spans="3:3">
      <c r="C12579" s="23">
        <v>1581</v>
      </c>
    </row>
    <row r="12580" spans="3:3">
      <c r="C12580" s="23">
        <v>2689</v>
      </c>
    </row>
    <row r="12581" spans="3:3">
      <c r="C12581" s="23">
        <v>1695</v>
      </c>
    </row>
    <row r="12582" spans="3:3">
      <c r="C12582" s="23">
        <v>5105</v>
      </c>
    </row>
    <row r="12583" spans="3:3">
      <c r="C12583" s="23">
        <v>40</v>
      </c>
    </row>
    <row r="12584" spans="3:3">
      <c r="C12584" s="23">
        <v>77130</v>
      </c>
    </row>
    <row r="12585" spans="3:3">
      <c r="C12585" s="23">
        <v>77131</v>
      </c>
    </row>
    <row r="12586" spans="3:3">
      <c r="C12586" s="23">
        <v>77132</v>
      </c>
    </row>
    <row r="12587" spans="3:3">
      <c r="C12587" s="23">
        <v>77133</v>
      </c>
    </row>
    <row r="12588" spans="3:3">
      <c r="C12588" s="23">
        <v>77135</v>
      </c>
    </row>
    <row r="12589" spans="3:3">
      <c r="C12589" s="23">
        <v>11315</v>
      </c>
    </row>
    <row r="12590" spans="3:3">
      <c r="C12590" s="23">
        <v>11312</v>
      </c>
    </row>
    <row r="12591" spans="3:3">
      <c r="C12591" s="23">
        <v>1000869</v>
      </c>
    </row>
    <row r="12592" spans="3:3">
      <c r="C12592" s="23">
        <v>11914</v>
      </c>
    </row>
    <row r="12593" spans="3:3">
      <c r="C12593" s="23">
        <v>119841</v>
      </c>
    </row>
    <row r="12594" spans="3:3">
      <c r="C12594" s="23">
        <v>10617</v>
      </c>
    </row>
    <row r="12595" spans="3:3">
      <c r="C12595" s="23">
        <v>131535</v>
      </c>
    </row>
    <row r="12596" spans="3:3">
      <c r="C12596" s="23">
        <v>131537</v>
      </c>
    </row>
    <row r="12597" spans="3:3">
      <c r="C12597" s="23">
        <v>13359</v>
      </c>
    </row>
    <row r="12598" spans="3:3">
      <c r="C12598" s="23">
        <v>13360</v>
      </c>
    </row>
    <row r="12599" spans="3:3">
      <c r="C12599" s="23">
        <v>10653</v>
      </c>
    </row>
    <row r="12600" spans="3:3">
      <c r="C12600" s="23">
        <v>10081</v>
      </c>
    </row>
    <row r="12601" spans="3:3">
      <c r="C12601" s="23">
        <v>1580</v>
      </c>
    </row>
    <row r="12602" spans="3:3">
      <c r="C12602" s="23">
        <v>1582</v>
      </c>
    </row>
    <row r="12603" spans="3:3">
      <c r="C12603" s="23">
        <v>168371</v>
      </c>
    </row>
    <row r="12604" spans="3:3">
      <c r="C12604" s="23">
        <v>10239</v>
      </c>
    </row>
    <row r="12605" spans="3:3">
      <c r="C12605" s="23">
        <v>10240</v>
      </c>
    </row>
    <row r="12606" spans="3:3">
      <c r="C12606" s="23">
        <v>5107</v>
      </c>
    </row>
    <row r="12607" spans="3:3">
      <c r="C12607" s="23">
        <v>41</v>
      </c>
    </row>
    <row r="12608" spans="3:3">
      <c r="C12608" s="23">
        <v>1496</v>
      </c>
    </row>
    <row r="12609" spans="3:3">
      <c r="C12609" s="23">
        <v>1497</v>
      </c>
    </row>
    <row r="12610" spans="3:3">
      <c r="C12610" s="23">
        <v>1498</v>
      </c>
    </row>
    <row r="12611" spans="3:3">
      <c r="C12611" s="23">
        <v>161497</v>
      </c>
    </row>
    <row r="12612" spans="3:3">
      <c r="C12612" s="23">
        <v>9463475</v>
      </c>
    </row>
    <row r="12613" spans="3:3">
      <c r="C12613" s="23">
        <v>2633</v>
      </c>
    </row>
    <row r="12614" spans="3:3">
      <c r="C12614" s="23">
        <v>2634</v>
      </c>
    </row>
    <row r="12615" spans="3:3">
      <c r="C12615" s="23">
        <v>809689</v>
      </c>
    </row>
    <row r="12616" spans="3:3">
      <c r="C12616" s="23">
        <v>810540</v>
      </c>
    </row>
    <row r="12617" spans="3:3">
      <c r="C12617" s="23" t="s">
        <v>2503</v>
      </c>
    </row>
    <row r="12618" spans="3:3">
      <c r="C12618" s="23">
        <v>3024931</v>
      </c>
    </row>
    <row r="12619" spans="3:3">
      <c r="C12619" s="23">
        <v>12005</v>
      </c>
    </row>
    <row r="12620" spans="3:3">
      <c r="C12620" s="23">
        <v>2177</v>
      </c>
    </row>
    <row r="12621" spans="3:3">
      <c r="C12621" s="23">
        <v>2180</v>
      </c>
    </row>
    <row r="12622" spans="3:3">
      <c r="C12622" s="23">
        <v>2181</v>
      </c>
    </row>
    <row r="12623" spans="3:3">
      <c r="C12623" s="23">
        <v>545</v>
      </c>
    </row>
    <row r="12624" spans="3:3">
      <c r="C12624" s="23">
        <v>546</v>
      </c>
    </row>
    <row r="12625" spans="3:3">
      <c r="C12625" s="23">
        <v>12343</v>
      </c>
    </row>
    <row r="12626" spans="3:3">
      <c r="C12626" s="23">
        <v>11725</v>
      </c>
    </row>
    <row r="12627" spans="3:3">
      <c r="C12627" s="23">
        <v>11726</v>
      </c>
    </row>
    <row r="12628" spans="3:3">
      <c r="C12628" s="23">
        <v>11728</v>
      </c>
    </row>
    <row r="12629" spans="3:3">
      <c r="C12629" s="23">
        <v>11208</v>
      </c>
    </row>
    <row r="12630" spans="3:3">
      <c r="C12630" s="23">
        <v>11209</v>
      </c>
    </row>
    <row r="12631" spans="3:3">
      <c r="C12631" s="23">
        <v>11290</v>
      </c>
    </row>
    <row r="12632" spans="3:3">
      <c r="C12632" s="23">
        <v>11291</v>
      </c>
    </row>
    <row r="12633" spans="3:3">
      <c r="C12633" s="23">
        <v>11292</v>
      </c>
    </row>
    <row r="12634" spans="3:3">
      <c r="C12634" s="23">
        <v>11295</v>
      </c>
    </row>
    <row r="12635" spans="3:3">
      <c r="C12635" s="23">
        <v>11769</v>
      </c>
    </row>
    <row r="12636" spans="3:3">
      <c r="C12636" s="23">
        <v>13348</v>
      </c>
    </row>
    <row r="12637" spans="3:3">
      <c r="C12637" s="23">
        <v>13351</v>
      </c>
    </row>
    <row r="12638" spans="3:3">
      <c r="C12638" s="23">
        <v>160129539</v>
      </c>
    </row>
    <row r="12639" spans="3:3">
      <c r="C12639" s="23">
        <v>160129544</v>
      </c>
    </row>
    <row r="12640" spans="3:3">
      <c r="C12640" s="23">
        <v>8830852</v>
      </c>
    </row>
    <row r="12641" spans="3:3">
      <c r="C12641" s="23">
        <v>21083</v>
      </c>
    </row>
    <row r="12642" spans="3:3">
      <c r="C12642" s="23">
        <v>38633</v>
      </c>
    </row>
    <row r="12643" spans="3:3">
      <c r="C12643" s="23" t="s">
        <v>2504</v>
      </c>
    </row>
    <row r="12644" spans="3:3">
      <c r="C12644" s="23" t="s">
        <v>2505</v>
      </c>
    </row>
    <row r="12645" spans="3:3">
      <c r="C12645" s="23" t="s">
        <v>2506</v>
      </c>
    </row>
    <row r="12646" spans="3:3">
      <c r="C12646" s="23" t="s">
        <v>2507</v>
      </c>
    </row>
    <row r="12647" spans="3:3">
      <c r="C12647" s="23">
        <v>194774</v>
      </c>
    </row>
    <row r="12648" spans="3:3">
      <c r="C12648" s="23">
        <v>3044849</v>
      </c>
    </row>
    <row r="12649" spans="3:3">
      <c r="C12649" s="23">
        <v>10134</v>
      </c>
    </row>
    <row r="12650" spans="3:3">
      <c r="C12650" s="23">
        <v>10135</v>
      </c>
    </row>
    <row r="12651" spans="3:3">
      <c r="C12651" s="23">
        <v>10136</v>
      </c>
    </row>
    <row r="12652" spans="3:3">
      <c r="C12652" s="23">
        <v>19494</v>
      </c>
    </row>
    <row r="12653" spans="3:3">
      <c r="C12653" s="23">
        <v>289401</v>
      </c>
    </row>
    <row r="12654" spans="3:3">
      <c r="C12654" s="23">
        <v>289424</v>
      </c>
    </row>
    <row r="12655" spans="3:3">
      <c r="C12655" s="23">
        <v>289430</v>
      </c>
    </row>
    <row r="12656" spans="3:3">
      <c r="C12656" s="23">
        <v>289431</v>
      </c>
    </row>
    <row r="12657" spans="3:3">
      <c r="C12657" s="23">
        <v>289436</v>
      </c>
    </row>
    <row r="12658" spans="3:3">
      <c r="C12658" s="23">
        <v>12028</v>
      </c>
    </row>
    <row r="12659" spans="3:3">
      <c r="C12659" s="23">
        <v>1048870</v>
      </c>
    </row>
    <row r="12660" spans="3:3">
      <c r="C12660" s="23">
        <v>1048871</v>
      </c>
    </row>
    <row r="12661" spans="3:3">
      <c r="C12661" s="23">
        <v>1048872</v>
      </c>
    </row>
    <row r="12662" spans="3:3">
      <c r="C12662" s="23">
        <v>1048873</v>
      </c>
    </row>
    <row r="12663" spans="3:3">
      <c r="C12663" s="23">
        <v>1048874</v>
      </c>
    </row>
    <row r="12664" spans="3:3">
      <c r="C12664" s="23">
        <v>1048875</v>
      </c>
    </row>
    <row r="12665" spans="3:3">
      <c r="C12665" s="23">
        <v>21087</v>
      </c>
    </row>
    <row r="12666" spans="3:3">
      <c r="C12666" s="23">
        <v>1905020</v>
      </c>
    </row>
    <row r="12667" spans="3:3">
      <c r="C12667" s="23">
        <v>1905021</v>
      </c>
    </row>
    <row r="12668" spans="3:3">
      <c r="C12668" s="23">
        <v>1905022</v>
      </c>
    </row>
    <row r="12669" spans="3:3">
      <c r="C12669" s="23">
        <v>1905027</v>
      </c>
    </row>
    <row r="12670" spans="3:3">
      <c r="C12670" s="23">
        <v>1905039</v>
      </c>
    </row>
    <row r="12671" spans="3:3">
      <c r="C12671" s="23">
        <v>11901919</v>
      </c>
    </row>
    <row r="12672" spans="3:3">
      <c r="C12672" s="23">
        <v>46685</v>
      </c>
    </row>
    <row r="12673" spans="3:3">
      <c r="C12673" s="23">
        <v>142306</v>
      </c>
    </row>
    <row r="12674" spans="3:3">
      <c r="C12674" s="23">
        <v>1012218</v>
      </c>
    </row>
    <row r="12675" spans="3:3">
      <c r="C12675" s="23">
        <v>160129450</v>
      </c>
    </row>
    <row r="12676" spans="3:3">
      <c r="C12676" s="23">
        <v>160129453</v>
      </c>
    </row>
    <row r="12677" spans="3:3">
      <c r="C12677" s="23">
        <v>160129473</v>
      </c>
    </row>
    <row r="12678" spans="3:3">
      <c r="C12678" s="23">
        <v>160129498</v>
      </c>
    </row>
    <row r="12679" spans="3:3">
      <c r="C12679" s="23">
        <v>106868</v>
      </c>
    </row>
    <row r="12680" spans="3:3">
      <c r="C12680" s="23">
        <v>106870</v>
      </c>
    </row>
    <row r="12681" spans="3:3">
      <c r="C12681" s="23">
        <v>106871</v>
      </c>
    </row>
    <row r="12682" spans="3:3">
      <c r="C12682" s="23">
        <v>106872</v>
      </c>
    </row>
    <row r="12683" spans="3:3">
      <c r="C12683" s="23">
        <v>106883</v>
      </c>
    </row>
    <row r="12684" spans="3:3">
      <c r="C12684" s="23">
        <v>106884</v>
      </c>
    </row>
    <row r="12685" spans="3:3">
      <c r="C12685" s="23">
        <v>107651</v>
      </c>
    </row>
    <row r="12686" spans="3:3">
      <c r="C12686" s="23">
        <v>238899</v>
      </c>
    </row>
    <row r="12687" spans="3:3">
      <c r="C12687" s="23">
        <v>238914</v>
      </c>
    </row>
    <row r="12688" spans="3:3">
      <c r="C12688" s="23">
        <v>109930</v>
      </c>
    </row>
    <row r="12689" spans="3:3">
      <c r="C12689" s="23">
        <v>109935</v>
      </c>
    </row>
    <row r="12690" spans="3:3">
      <c r="C12690" s="23">
        <v>109940</v>
      </c>
    </row>
    <row r="12691" spans="3:3">
      <c r="C12691" s="23">
        <v>109946</v>
      </c>
    </row>
    <row r="12692" spans="3:3">
      <c r="C12692" s="23">
        <v>109958</v>
      </c>
    </row>
    <row r="12693" spans="3:3">
      <c r="C12693" s="23">
        <v>12010</v>
      </c>
    </row>
    <row r="12694" spans="3:3">
      <c r="C12694" s="23" t="s">
        <v>2508</v>
      </c>
    </row>
    <row r="12695" spans="3:3">
      <c r="C12695" s="23">
        <v>11354</v>
      </c>
    </row>
    <row r="12696" spans="3:3">
      <c r="C12696" s="23">
        <v>1573</v>
      </c>
    </row>
    <row r="12697" spans="3:3">
      <c r="C12697" s="23">
        <v>1574</v>
      </c>
    </row>
    <row r="12698" spans="3:3">
      <c r="C12698" s="23">
        <v>1575</v>
      </c>
    </row>
    <row r="12699" spans="3:3">
      <c r="C12699" s="23">
        <v>1576</v>
      </c>
    </row>
    <row r="12700" spans="3:3">
      <c r="C12700" s="23">
        <v>289438</v>
      </c>
    </row>
    <row r="12701" spans="3:3">
      <c r="C12701" s="23">
        <v>289449</v>
      </c>
    </row>
    <row r="12702" spans="3:3">
      <c r="C12702" s="23">
        <v>11799</v>
      </c>
    </row>
    <row r="12703" spans="3:3">
      <c r="C12703" s="23">
        <v>11811</v>
      </c>
    </row>
    <row r="12704" spans="3:3">
      <c r="C12704" s="23">
        <v>11814</v>
      </c>
    </row>
    <row r="12705" spans="3:3">
      <c r="C12705" s="23">
        <v>11815</v>
      </c>
    </row>
    <row r="12706" spans="3:3">
      <c r="C12706" s="23">
        <v>11816</v>
      </c>
    </row>
    <row r="12707" spans="3:3">
      <c r="C12707" s="23">
        <v>11822</v>
      </c>
    </row>
    <row r="12708" spans="3:3">
      <c r="C12708" s="23">
        <v>11827</v>
      </c>
    </row>
    <row r="12709" spans="3:3">
      <c r="C12709" s="23" t="s">
        <v>2509</v>
      </c>
    </row>
    <row r="12710" spans="3:3">
      <c r="C12710" s="23" t="s">
        <v>2510</v>
      </c>
    </row>
    <row r="12711" spans="3:3">
      <c r="C12711" s="23" t="s">
        <v>2511</v>
      </c>
    </row>
    <row r="12712" spans="3:3">
      <c r="C12712" s="23">
        <v>245625</v>
      </c>
    </row>
    <row r="12713" spans="3:3">
      <c r="C12713" s="23">
        <v>245632</v>
      </c>
    </row>
    <row r="12714" spans="3:3">
      <c r="C12714" s="23">
        <v>245635</v>
      </c>
    </row>
    <row r="12715" spans="3:3">
      <c r="C12715" s="23">
        <v>100475</v>
      </c>
    </row>
    <row r="12716" spans="3:3">
      <c r="C12716" s="23" t="s">
        <v>2512</v>
      </c>
    </row>
    <row r="12717" spans="3:3">
      <c r="C12717" s="23">
        <v>11199</v>
      </c>
    </row>
    <row r="12718" spans="3:3">
      <c r="C12718" s="23">
        <v>11904</v>
      </c>
    </row>
    <row r="12719" spans="3:3">
      <c r="C12719" s="23">
        <v>106866</v>
      </c>
    </row>
    <row r="12720" spans="3:3">
      <c r="C12720" s="23">
        <v>106867</v>
      </c>
    </row>
    <row r="12721" spans="3:3">
      <c r="C12721" s="23">
        <v>160129529</v>
      </c>
    </row>
    <row r="12722" spans="3:3">
      <c r="C12722" s="23">
        <v>160129530</v>
      </c>
    </row>
    <row r="12723" spans="3:3">
      <c r="C12723" s="23">
        <v>160129531</v>
      </c>
    </row>
    <row r="12724" spans="3:3">
      <c r="C12724" s="23">
        <v>160129532</v>
      </c>
    </row>
    <row r="12725" spans="3:3">
      <c r="C12725" s="23">
        <v>160129533</v>
      </c>
    </row>
    <row r="12726" spans="3:3">
      <c r="C12726" s="23">
        <v>160129534</v>
      </c>
    </row>
    <row r="12727" spans="3:3">
      <c r="C12727" s="23">
        <v>160129535</v>
      </c>
    </row>
    <row r="12728" spans="3:3">
      <c r="C12728" s="23">
        <v>160129536</v>
      </c>
    </row>
    <row r="12729" spans="3:3">
      <c r="C12729" s="23">
        <v>160129537</v>
      </c>
    </row>
    <row r="12730" spans="3:3">
      <c r="C12730" s="23">
        <v>160129538</v>
      </c>
    </row>
    <row r="12731" spans="3:3">
      <c r="C12731" s="23">
        <v>160129540</v>
      </c>
    </row>
    <row r="12732" spans="3:3">
      <c r="C12732" s="23">
        <v>160129541</v>
      </c>
    </row>
    <row r="12733" spans="3:3">
      <c r="C12733" s="23">
        <v>160129542</v>
      </c>
    </row>
    <row r="12734" spans="3:3">
      <c r="C12734" s="23">
        <v>160129543</v>
      </c>
    </row>
    <row r="12735" spans="3:3">
      <c r="C12735" s="23">
        <v>160129545</v>
      </c>
    </row>
    <row r="12736" spans="3:3">
      <c r="C12736" s="23">
        <v>160129546</v>
      </c>
    </row>
    <row r="12737" spans="3:3">
      <c r="C12737" s="23">
        <v>160129547</v>
      </c>
    </row>
    <row r="12738" spans="3:3">
      <c r="C12738" s="23">
        <v>8830868</v>
      </c>
    </row>
    <row r="12739" spans="3:3">
      <c r="C12739" s="23">
        <v>343</v>
      </c>
    </row>
    <row r="12740" spans="3:3">
      <c r="C12740" s="23">
        <v>8612</v>
      </c>
    </row>
    <row r="12741" spans="3:3">
      <c r="C12741" s="23">
        <v>160129506</v>
      </c>
    </row>
    <row r="12742" spans="3:3">
      <c r="C12742" s="23">
        <v>160129507</v>
      </c>
    </row>
    <row r="12743" spans="3:3">
      <c r="C12743" s="23">
        <v>160129508</v>
      </c>
    </row>
    <row r="12744" spans="3:3">
      <c r="C12744" s="23">
        <v>160129509</v>
      </c>
    </row>
    <row r="12745" spans="3:3">
      <c r="C12745" s="23">
        <v>160129510</v>
      </c>
    </row>
    <row r="12746" spans="3:3">
      <c r="C12746" s="23">
        <v>160129511</v>
      </c>
    </row>
    <row r="12747" spans="3:3">
      <c r="C12747" s="23">
        <v>160129512</v>
      </c>
    </row>
    <row r="12748" spans="3:3">
      <c r="C12748" s="23">
        <v>160129513</v>
      </c>
    </row>
    <row r="12749" spans="3:3">
      <c r="C12749" s="23">
        <v>160129514</v>
      </c>
    </row>
    <row r="12750" spans="3:3">
      <c r="C12750" s="23">
        <v>160129515</v>
      </c>
    </row>
    <row r="12751" spans="3:3">
      <c r="C12751" s="23">
        <v>160129516</v>
      </c>
    </row>
    <row r="12752" spans="3:3">
      <c r="C12752" s="23">
        <v>160129518</v>
      </c>
    </row>
    <row r="12753" spans="3:3">
      <c r="C12753" s="23">
        <v>160129519</v>
      </c>
    </row>
    <row r="12754" spans="3:3">
      <c r="C12754" s="23">
        <v>160129520</v>
      </c>
    </row>
    <row r="12755" spans="3:3">
      <c r="C12755" s="23">
        <v>160129522</v>
      </c>
    </row>
    <row r="12756" spans="3:3">
      <c r="C12756" s="23">
        <v>160129523</v>
      </c>
    </row>
    <row r="12757" spans="3:3">
      <c r="C12757" s="23">
        <v>160129524</v>
      </c>
    </row>
    <row r="12758" spans="3:3">
      <c r="C12758" s="23">
        <v>160129525</v>
      </c>
    </row>
    <row r="12759" spans="3:3">
      <c r="C12759" s="23">
        <v>160129526</v>
      </c>
    </row>
    <row r="12760" spans="3:3">
      <c r="C12760" s="23">
        <v>160129527</v>
      </c>
    </row>
    <row r="12761" spans="3:3">
      <c r="C12761" s="23">
        <v>160129528</v>
      </c>
    </row>
    <row r="12762" spans="3:3">
      <c r="C12762" s="23" t="s">
        <v>2513</v>
      </c>
    </row>
    <row r="12763" spans="3:3">
      <c r="C12763" s="23" t="s">
        <v>2514</v>
      </c>
    </row>
    <row r="12764" spans="3:3">
      <c r="C12764" s="23">
        <v>1192</v>
      </c>
    </row>
    <row r="12765" spans="3:3">
      <c r="C12765" s="23">
        <v>1193</v>
      </c>
    </row>
    <row r="12766" spans="3:3">
      <c r="C12766" s="23">
        <v>194759</v>
      </c>
    </row>
    <row r="12767" spans="3:3">
      <c r="C12767" s="23">
        <v>194760</v>
      </c>
    </row>
    <row r="12768" spans="3:3">
      <c r="C12768" s="23">
        <v>194761</v>
      </c>
    </row>
    <row r="12769" spans="3:3">
      <c r="C12769" s="23">
        <v>194762</v>
      </c>
    </row>
    <row r="12770" spans="3:3">
      <c r="C12770" s="23">
        <v>194763</v>
      </c>
    </row>
    <row r="12771" spans="3:3">
      <c r="C12771" s="23">
        <v>194764</v>
      </c>
    </row>
    <row r="12772" spans="3:3">
      <c r="C12772" s="23">
        <v>194765</v>
      </c>
    </row>
    <row r="12773" spans="3:3">
      <c r="C12773" s="23">
        <v>194766</v>
      </c>
    </row>
    <row r="12774" spans="3:3">
      <c r="C12774" s="23">
        <v>194767</v>
      </c>
    </row>
    <row r="12775" spans="3:3">
      <c r="C12775" s="23">
        <v>194768</v>
      </c>
    </row>
    <row r="12776" spans="3:3">
      <c r="C12776" s="23">
        <v>194769</v>
      </c>
    </row>
    <row r="12777" spans="3:3">
      <c r="C12777" s="23">
        <v>194770</v>
      </c>
    </row>
    <row r="12778" spans="3:3">
      <c r="C12778" s="23">
        <v>194771</v>
      </c>
    </row>
    <row r="12779" spans="3:3">
      <c r="C12779" s="23">
        <v>194772</v>
      </c>
    </row>
    <row r="12780" spans="3:3">
      <c r="C12780" s="23">
        <v>194773</v>
      </c>
    </row>
    <row r="12781" spans="3:3">
      <c r="C12781" s="23">
        <v>194775</v>
      </c>
    </row>
    <row r="12782" spans="3:3">
      <c r="C12782" s="23">
        <v>51163</v>
      </c>
    </row>
    <row r="12783" spans="3:3">
      <c r="C12783" s="23">
        <v>51164</v>
      </c>
    </row>
    <row r="12784" spans="3:3">
      <c r="C12784" s="23">
        <v>1260</v>
      </c>
    </row>
    <row r="12785" spans="3:3">
      <c r="C12785" s="23">
        <v>136</v>
      </c>
    </row>
    <row r="12786" spans="3:3">
      <c r="C12786" s="23">
        <v>21081</v>
      </c>
    </row>
    <row r="12787" spans="3:3">
      <c r="C12787" s="23">
        <v>21082</v>
      </c>
    </row>
    <row r="12788" spans="3:3">
      <c r="C12788" s="23">
        <v>21084</v>
      </c>
    </row>
    <row r="12789" spans="3:3">
      <c r="C12789" s="23">
        <v>21085</v>
      </c>
    </row>
    <row r="12790" spans="3:3">
      <c r="C12790" s="23">
        <v>21086</v>
      </c>
    </row>
    <row r="12791" spans="3:3">
      <c r="C12791" s="23">
        <v>21088</v>
      </c>
    </row>
    <row r="12792" spans="3:3">
      <c r="C12792" s="23">
        <v>21089</v>
      </c>
    </row>
    <row r="12793" spans="3:3">
      <c r="C12793" s="23">
        <v>1026</v>
      </c>
    </row>
    <row r="12794" spans="3:3">
      <c r="C12794" s="23">
        <v>31376</v>
      </c>
    </row>
    <row r="12795" spans="3:3">
      <c r="C12795" s="23">
        <v>1000866</v>
      </c>
    </row>
    <row r="12796" spans="3:3">
      <c r="C12796" s="23">
        <v>1000867</v>
      </c>
    </row>
    <row r="12797" spans="3:3">
      <c r="C12797" s="23">
        <v>1000868</v>
      </c>
    </row>
    <row r="12798" spans="3:3">
      <c r="C12798" s="23" t="s">
        <v>2515</v>
      </c>
    </row>
    <row r="12799" spans="3:3">
      <c r="C12799" s="23" t="s">
        <v>2516</v>
      </c>
    </row>
    <row r="12800" spans="3:3">
      <c r="C12800" s="23" t="s">
        <v>2517</v>
      </c>
    </row>
    <row r="12801" spans="3:3">
      <c r="C12801" s="23" t="s">
        <v>2518</v>
      </c>
    </row>
    <row r="12802" spans="3:3">
      <c r="C12802" s="23" t="s">
        <v>2519</v>
      </c>
    </row>
    <row r="12803" spans="3:3">
      <c r="C12803" s="23">
        <v>1012226</v>
      </c>
    </row>
    <row r="12804" spans="3:3">
      <c r="C12804" s="23">
        <v>1012227</v>
      </c>
    </row>
    <row r="12805" spans="3:3">
      <c r="C12805" s="23">
        <v>1012228</v>
      </c>
    </row>
    <row r="12806" spans="3:3">
      <c r="C12806" s="23">
        <v>1012229</v>
      </c>
    </row>
    <row r="12807" spans="3:3">
      <c r="C12807" s="23">
        <v>1012230</v>
      </c>
    </row>
    <row r="12808" spans="3:3">
      <c r="C12808" s="23">
        <v>1012231</v>
      </c>
    </row>
    <row r="12809" spans="3:3">
      <c r="C12809" s="23">
        <v>1012232</v>
      </c>
    </row>
    <row r="12810" spans="3:3">
      <c r="C12810" s="23">
        <v>1012233</v>
      </c>
    </row>
    <row r="12811" spans="3:3">
      <c r="C12811" s="23">
        <v>83912</v>
      </c>
    </row>
    <row r="12812" spans="3:3">
      <c r="C12812" s="23">
        <v>160129440</v>
      </c>
    </row>
    <row r="12813" spans="3:3">
      <c r="C12813" s="23">
        <v>160129441</v>
      </c>
    </row>
    <row r="12814" spans="3:3">
      <c r="C12814" s="23">
        <v>160129442</v>
      </c>
    </row>
    <row r="12815" spans="3:3">
      <c r="C12815" s="23">
        <v>160129443</v>
      </c>
    </row>
    <row r="12816" spans="3:3">
      <c r="C12816" s="23">
        <v>160129445</v>
      </c>
    </row>
    <row r="12817" spans="3:3">
      <c r="C12817" s="23">
        <v>160129446</v>
      </c>
    </row>
    <row r="12818" spans="3:3">
      <c r="C12818" s="23">
        <v>160129447</v>
      </c>
    </row>
    <row r="12819" spans="3:3">
      <c r="C12819" s="23">
        <v>160129448</v>
      </c>
    </row>
    <row r="12820" spans="3:3">
      <c r="C12820" s="23">
        <v>160129451</v>
      </c>
    </row>
    <row r="12821" spans="3:3">
      <c r="C12821" s="23">
        <v>160129452</v>
      </c>
    </row>
    <row r="12822" spans="3:3">
      <c r="C12822" s="23">
        <v>160129454</v>
      </c>
    </row>
    <row r="12823" spans="3:3">
      <c r="C12823" s="23">
        <v>142313</v>
      </c>
    </row>
    <row r="12824" spans="3:3">
      <c r="C12824" s="23">
        <v>142316</v>
      </c>
    </row>
    <row r="12825" spans="3:3">
      <c r="C12825" s="23">
        <v>142317</v>
      </c>
    </row>
    <row r="12826" spans="3:3">
      <c r="C12826" s="23">
        <v>142318</v>
      </c>
    </row>
    <row r="12827" spans="3:3">
      <c r="C12827" s="23">
        <v>142319</v>
      </c>
    </row>
    <row r="12828" spans="3:3">
      <c r="C12828" s="23">
        <v>142320</v>
      </c>
    </row>
    <row r="12829" spans="3:3">
      <c r="C12829" s="23">
        <v>142321</v>
      </c>
    </row>
    <row r="12830" spans="3:3">
      <c r="C12830" s="23">
        <v>142322</v>
      </c>
    </row>
    <row r="12831" spans="3:3">
      <c r="C12831" s="23">
        <v>142324</v>
      </c>
    </row>
    <row r="12832" spans="3:3">
      <c r="C12832" s="23">
        <v>142325</v>
      </c>
    </row>
    <row r="12833" spans="3:3">
      <c r="C12833" s="23">
        <v>142326</v>
      </c>
    </row>
    <row r="12834" spans="3:3">
      <c r="C12834" s="23">
        <v>13414</v>
      </c>
    </row>
    <row r="12835" spans="3:3">
      <c r="C12835" s="23">
        <v>13415</v>
      </c>
    </row>
    <row r="12836" spans="3:3">
      <c r="C12836" s="23">
        <v>13416</v>
      </c>
    </row>
    <row r="12837" spans="3:3">
      <c r="C12837" s="23">
        <v>13417</v>
      </c>
    </row>
    <row r="12838" spans="3:3">
      <c r="C12838" s="23">
        <v>13418</v>
      </c>
    </row>
    <row r="12839" spans="3:3">
      <c r="C12839" s="23">
        <v>292</v>
      </c>
    </row>
    <row r="12840" spans="3:3">
      <c r="C12840" s="23">
        <v>161500</v>
      </c>
    </row>
    <row r="12841" spans="3:3">
      <c r="C12841" s="23">
        <v>1012220</v>
      </c>
    </row>
    <row r="12842" spans="3:3">
      <c r="C12842" s="23">
        <v>1012221</v>
      </c>
    </row>
    <row r="12843" spans="3:3">
      <c r="C12843" s="23">
        <v>1012225</v>
      </c>
    </row>
    <row r="12844" spans="3:3">
      <c r="C12844" s="23">
        <v>160129483</v>
      </c>
    </row>
    <row r="12845" spans="3:3">
      <c r="C12845" s="23">
        <v>160129485</v>
      </c>
    </row>
    <row r="12846" spans="3:3">
      <c r="C12846" s="23">
        <v>160129486</v>
      </c>
    </row>
    <row r="12847" spans="3:3">
      <c r="C12847" s="23">
        <v>160129487</v>
      </c>
    </row>
    <row r="12848" spans="3:3">
      <c r="C12848" s="23">
        <v>160129488</v>
      </c>
    </row>
    <row r="12849" spans="3:3">
      <c r="C12849" s="23">
        <v>160129489</v>
      </c>
    </row>
    <row r="12850" spans="3:3">
      <c r="C12850" s="23">
        <v>160129490</v>
      </c>
    </row>
    <row r="12851" spans="3:3">
      <c r="C12851" s="23">
        <v>160129491</v>
      </c>
    </row>
    <row r="12852" spans="3:3">
      <c r="C12852" s="23">
        <v>160129492</v>
      </c>
    </row>
    <row r="12853" spans="3:3">
      <c r="C12853" s="23">
        <v>160129493</v>
      </c>
    </row>
    <row r="12854" spans="3:3">
      <c r="C12854" s="23">
        <v>160129494</v>
      </c>
    </row>
    <row r="12855" spans="3:3">
      <c r="C12855" s="23">
        <v>160129495</v>
      </c>
    </row>
    <row r="12856" spans="3:3">
      <c r="C12856" s="23">
        <v>160129496</v>
      </c>
    </row>
    <row r="12857" spans="3:3">
      <c r="C12857" s="23">
        <v>160129497</v>
      </c>
    </row>
    <row r="12858" spans="3:3">
      <c r="C12858" s="23">
        <v>160129499</v>
      </c>
    </row>
    <row r="12859" spans="3:3">
      <c r="C12859" s="23">
        <v>160129500</v>
      </c>
    </row>
    <row r="12860" spans="3:3">
      <c r="C12860" s="23">
        <v>160129501</v>
      </c>
    </row>
    <row r="12861" spans="3:3">
      <c r="C12861" s="23">
        <v>160129502</v>
      </c>
    </row>
    <row r="12862" spans="3:3">
      <c r="C12862" s="23">
        <v>160129503</v>
      </c>
    </row>
    <row r="12863" spans="3:3">
      <c r="C12863" s="23">
        <v>160129504</v>
      </c>
    </row>
    <row r="12864" spans="3:3">
      <c r="C12864" s="23">
        <v>160129505</v>
      </c>
    </row>
    <row r="12865" spans="3:3">
      <c r="C12865" s="23">
        <v>160129455</v>
      </c>
    </row>
    <row r="12866" spans="3:3">
      <c r="C12866" s="23">
        <v>160129456</v>
      </c>
    </row>
    <row r="12867" spans="3:3">
      <c r="C12867" s="23">
        <v>160129459</v>
      </c>
    </row>
    <row r="12868" spans="3:3">
      <c r="C12868" s="23">
        <v>160129460</v>
      </c>
    </row>
    <row r="12869" spans="3:3">
      <c r="C12869" s="23">
        <v>160129462</v>
      </c>
    </row>
    <row r="12870" spans="3:3">
      <c r="C12870" s="23">
        <v>160129463</v>
      </c>
    </row>
    <row r="12871" spans="3:3">
      <c r="C12871" s="23">
        <v>160129464</v>
      </c>
    </row>
    <row r="12872" spans="3:3">
      <c r="C12872" s="23">
        <v>160129467</v>
      </c>
    </row>
    <row r="12873" spans="3:3">
      <c r="C12873" s="23">
        <v>160129468</v>
      </c>
    </row>
    <row r="12874" spans="3:3">
      <c r="C12874" s="23">
        <v>160129469</v>
      </c>
    </row>
    <row r="12875" spans="3:3">
      <c r="C12875" s="23">
        <v>160129470</v>
      </c>
    </row>
    <row r="12876" spans="3:3">
      <c r="C12876" s="23">
        <v>160129471</v>
      </c>
    </row>
    <row r="12877" spans="3:3">
      <c r="C12877" s="23">
        <v>160129474</v>
      </c>
    </row>
    <row r="12878" spans="3:3">
      <c r="C12878" s="23">
        <v>160129475</v>
      </c>
    </row>
    <row r="12879" spans="3:3">
      <c r="C12879" s="23">
        <v>160129476</v>
      </c>
    </row>
    <row r="12880" spans="3:3">
      <c r="C12880" s="23">
        <v>160129477</v>
      </c>
    </row>
    <row r="12881" spans="3:3">
      <c r="C12881" s="23">
        <v>160129478</v>
      </c>
    </row>
    <row r="12882" spans="3:3">
      <c r="C12882" s="23">
        <v>160129479</v>
      </c>
    </row>
    <row r="12883" spans="3:3">
      <c r="C12883" s="23">
        <v>160129480</v>
      </c>
    </row>
    <row r="12884" spans="3:3">
      <c r="C12884" s="23">
        <v>160129481</v>
      </c>
    </row>
    <row r="12885" spans="3:3">
      <c r="C12885" s="23">
        <v>160129482</v>
      </c>
    </row>
    <row r="12886" spans="3:3">
      <c r="C12886" s="23" t="s">
        <v>2520</v>
      </c>
    </row>
    <row r="12887" spans="3:3">
      <c r="C12887" s="23" t="s">
        <v>2521</v>
      </c>
    </row>
    <row r="12888" spans="3:3">
      <c r="C12888" s="23" t="s">
        <v>2522</v>
      </c>
    </row>
    <row r="12889" spans="3:3">
      <c r="C12889" s="23" t="s">
        <v>2523</v>
      </c>
    </row>
    <row r="12890" spans="3:3">
      <c r="C12890" s="23" t="s">
        <v>2524</v>
      </c>
    </row>
    <row r="12891" spans="3:3">
      <c r="C12891" s="23" t="s">
        <v>2525</v>
      </c>
    </row>
    <row r="12892" spans="3:3">
      <c r="C12892" s="23" t="s">
        <v>2526</v>
      </c>
    </row>
    <row r="12893" spans="3:3">
      <c r="C12893" s="23" t="s">
        <v>2527</v>
      </c>
    </row>
    <row r="12894" spans="3:3">
      <c r="C12894" s="23" t="s">
        <v>2528</v>
      </c>
    </row>
    <row r="12895" spans="3:3">
      <c r="C12895" s="23" t="s">
        <v>2529</v>
      </c>
    </row>
    <row r="12896" spans="3:3">
      <c r="C12896" s="23" t="s">
        <v>2530</v>
      </c>
    </row>
    <row r="12897" spans="3:3">
      <c r="C12897" s="23" t="s">
        <v>2531</v>
      </c>
    </row>
    <row r="12898" spans="3:3">
      <c r="C12898" s="23" t="s">
        <v>2532</v>
      </c>
    </row>
    <row r="12899" spans="3:3">
      <c r="C12899" s="23" t="s">
        <v>2533</v>
      </c>
    </row>
    <row r="12900" spans="3:3">
      <c r="C12900" s="23" t="s">
        <v>2534</v>
      </c>
    </row>
    <row r="12901" spans="3:3">
      <c r="C12901" s="23" t="s">
        <v>2535</v>
      </c>
    </row>
    <row r="12902" spans="3:3">
      <c r="C12902" s="23">
        <v>66788</v>
      </c>
    </row>
    <row r="12903" spans="3:3">
      <c r="C12903" s="23">
        <v>66789</v>
      </c>
    </row>
    <row r="12904" spans="3:3">
      <c r="C12904" s="23">
        <v>66790</v>
      </c>
    </row>
    <row r="12905" spans="3:3">
      <c r="C12905" s="23">
        <v>66791</v>
      </c>
    </row>
    <row r="12906" spans="3:3">
      <c r="C12906" s="23">
        <v>20153363</v>
      </c>
    </row>
    <row r="12907" spans="3:3">
      <c r="C12907" s="23">
        <v>20153364</v>
      </c>
    </row>
    <row r="12908" spans="3:3">
      <c r="C12908" s="23">
        <v>20153365</v>
      </c>
    </row>
    <row r="12909" spans="3:3">
      <c r="C12909" s="23">
        <v>20153366</v>
      </c>
    </row>
    <row r="12910" spans="3:3">
      <c r="C12910" s="23">
        <v>20153367</v>
      </c>
    </row>
    <row r="12911" spans="3:3">
      <c r="C12911" s="23">
        <v>20153368</v>
      </c>
    </row>
    <row r="12912" spans="3:3">
      <c r="C12912" s="23" t="s">
        <v>2536</v>
      </c>
    </row>
    <row r="12913" spans="3:3">
      <c r="C12913" s="23" t="s">
        <v>2537</v>
      </c>
    </row>
    <row r="12914" spans="3:3">
      <c r="C12914" s="23" t="s">
        <v>2538</v>
      </c>
    </row>
    <row r="12915" spans="3:3">
      <c r="C12915" s="23" t="s">
        <v>2539</v>
      </c>
    </row>
    <row r="12916" spans="3:3">
      <c r="C12916" s="23" t="s">
        <v>2540</v>
      </c>
    </row>
    <row r="12917" spans="3:3">
      <c r="C12917" s="23" t="s">
        <v>2541</v>
      </c>
    </row>
    <row r="12918" spans="3:3">
      <c r="C12918" s="23" t="s">
        <v>2542</v>
      </c>
    </row>
    <row r="12919" spans="3:3">
      <c r="C12919" s="23" t="s">
        <v>2543</v>
      </c>
    </row>
    <row r="12920" spans="3:3">
      <c r="C12920" s="23" t="s">
        <v>2544</v>
      </c>
    </row>
    <row r="12921" spans="3:3">
      <c r="C12921" s="23" t="s">
        <v>2545</v>
      </c>
    </row>
    <row r="12922" spans="3:3">
      <c r="C12922" s="23" t="s">
        <v>2546</v>
      </c>
    </row>
    <row r="12923" spans="3:3">
      <c r="C12923" s="23" t="s">
        <v>2547</v>
      </c>
    </row>
    <row r="12924" spans="3:3">
      <c r="C12924" s="23" t="s">
        <v>2548</v>
      </c>
    </row>
    <row r="12925" spans="3:3">
      <c r="C12925" s="23" t="s">
        <v>2549</v>
      </c>
    </row>
    <row r="12926" spans="3:3">
      <c r="C12926" s="23" t="s">
        <v>2550</v>
      </c>
    </row>
    <row r="12927" spans="3:3">
      <c r="C12927" s="23">
        <v>13078</v>
      </c>
    </row>
    <row r="12928" spans="3:3">
      <c r="C12928" s="23" t="s">
        <v>2551</v>
      </c>
    </row>
    <row r="12929" spans="3:3">
      <c r="C12929" s="23">
        <v>29584</v>
      </c>
    </row>
    <row r="12930" spans="3:3">
      <c r="C12930" s="23">
        <v>29586</v>
      </c>
    </row>
    <row r="12931" spans="3:3">
      <c r="C12931" s="23">
        <v>29587</v>
      </c>
    </row>
    <row r="12932" spans="3:3">
      <c r="C12932" s="23">
        <v>29588</v>
      </c>
    </row>
    <row r="12933" spans="3:3">
      <c r="C12933" s="23">
        <v>29589</v>
      </c>
    </row>
    <row r="12934" spans="3:3">
      <c r="C12934" s="23">
        <v>29590</v>
      </c>
    </row>
    <row r="12935" spans="3:3">
      <c r="C12935" s="23">
        <v>29591</v>
      </c>
    </row>
    <row r="12936" spans="3:3">
      <c r="C12936" s="23">
        <v>29592</v>
      </c>
    </row>
    <row r="12937" spans="3:3">
      <c r="C12937" s="23">
        <v>29593</v>
      </c>
    </row>
    <row r="12938" spans="3:3">
      <c r="C12938" s="23">
        <v>29594</v>
      </c>
    </row>
    <row r="12939" spans="3:3">
      <c r="C12939" s="23">
        <v>245599</v>
      </c>
    </row>
    <row r="12940" spans="3:3">
      <c r="C12940" s="23">
        <v>245601</v>
      </c>
    </row>
    <row r="12941" spans="3:3">
      <c r="C12941" s="23">
        <v>245602</v>
      </c>
    </row>
    <row r="12942" spans="3:3">
      <c r="C12942" s="23">
        <v>245603</v>
      </c>
    </row>
    <row r="12943" spans="3:3">
      <c r="C12943" s="23">
        <v>245604</v>
      </c>
    </row>
    <row r="12944" spans="3:3">
      <c r="C12944" s="23">
        <v>245605</v>
      </c>
    </row>
    <row r="12945" spans="3:3">
      <c r="C12945" s="23">
        <v>245606</v>
      </c>
    </row>
    <row r="12946" spans="3:3">
      <c r="C12946" s="23">
        <v>245607</v>
      </c>
    </row>
    <row r="12947" spans="3:3">
      <c r="C12947" s="23">
        <v>245608</v>
      </c>
    </row>
    <row r="12948" spans="3:3">
      <c r="C12948" s="23">
        <v>66792</v>
      </c>
    </row>
    <row r="12949" spans="3:3">
      <c r="C12949" s="23">
        <v>66793</v>
      </c>
    </row>
    <row r="12950" spans="3:3">
      <c r="C12950" s="23">
        <v>66794</v>
      </c>
    </row>
    <row r="12951" spans="3:3">
      <c r="C12951" s="23">
        <v>66795</v>
      </c>
    </row>
    <row r="12952" spans="3:3">
      <c r="C12952" s="23">
        <v>66796</v>
      </c>
    </row>
    <row r="12953" spans="3:3">
      <c r="C12953" s="23">
        <v>66797</v>
      </c>
    </row>
    <row r="12954" spans="3:3">
      <c r="C12954" s="23">
        <v>66798</v>
      </c>
    </row>
    <row r="12955" spans="3:3">
      <c r="C12955" s="23" t="s">
        <v>2552</v>
      </c>
    </row>
    <row r="12956" spans="3:3">
      <c r="C12956" s="23" t="s">
        <v>2553</v>
      </c>
    </row>
    <row r="12957" spans="3:3">
      <c r="C12957" s="23" t="s">
        <v>2554</v>
      </c>
    </row>
    <row r="12958" spans="3:3">
      <c r="C12958" s="23" t="s">
        <v>2555</v>
      </c>
    </row>
    <row r="12959" spans="3:3">
      <c r="C12959" s="23" t="s">
        <v>2556</v>
      </c>
    </row>
    <row r="12960" spans="3:3">
      <c r="C12960" s="23" t="s">
        <v>2557</v>
      </c>
    </row>
    <row r="12961" spans="3:3">
      <c r="C12961" s="23" t="s">
        <v>2558</v>
      </c>
    </row>
    <row r="12962" spans="3:3">
      <c r="C12962" s="23" t="s">
        <v>2559</v>
      </c>
    </row>
    <row r="12963" spans="3:3">
      <c r="C12963" s="23" t="s">
        <v>2560</v>
      </c>
    </row>
    <row r="12964" spans="3:3">
      <c r="C12964" s="23" t="s">
        <v>2561</v>
      </c>
    </row>
    <row r="12965" spans="3:3">
      <c r="C12965" s="23" t="s">
        <v>2562</v>
      </c>
    </row>
    <row r="12966" spans="3:3">
      <c r="C12966" s="23">
        <v>12298</v>
      </c>
    </row>
    <row r="12967" spans="3:3">
      <c r="C12967" s="23">
        <v>12299</v>
      </c>
    </row>
    <row r="12968" spans="3:3">
      <c r="C12968" s="23">
        <v>13077</v>
      </c>
    </row>
    <row r="12969" spans="3:3">
      <c r="C12969" s="23">
        <v>202141</v>
      </c>
    </row>
    <row r="12970" spans="3:3">
      <c r="C12970" s="23">
        <v>10103</v>
      </c>
    </row>
    <row r="12971" spans="3:3">
      <c r="C12971" s="23">
        <v>19495</v>
      </c>
    </row>
    <row r="12972" spans="3:3">
      <c r="C12972" s="23">
        <v>19496</v>
      </c>
    </row>
    <row r="12973" spans="3:3">
      <c r="C12973" s="23">
        <v>19497</v>
      </c>
    </row>
    <row r="12974" spans="3:3">
      <c r="C12974" s="23">
        <v>19498</v>
      </c>
    </row>
    <row r="12975" spans="3:3">
      <c r="C12975" s="23">
        <v>19499</v>
      </c>
    </row>
    <row r="12976" spans="3:3">
      <c r="C12976" s="23">
        <v>19500</v>
      </c>
    </row>
    <row r="12977" spans="3:3">
      <c r="C12977" s="23">
        <v>101081</v>
      </c>
    </row>
    <row r="12978" spans="3:3">
      <c r="C12978" s="23">
        <v>101082</v>
      </c>
    </row>
    <row r="12979" spans="3:3">
      <c r="C12979" s="23">
        <v>506940</v>
      </c>
    </row>
    <row r="12980" spans="3:3">
      <c r="C12980" s="23">
        <v>289395</v>
      </c>
    </row>
    <row r="12981" spans="3:3">
      <c r="C12981" s="23">
        <v>289399</v>
      </c>
    </row>
    <row r="12982" spans="3:3">
      <c r="C12982" s="23">
        <v>289400</v>
      </c>
    </row>
    <row r="12983" spans="3:3">
      <c r="C12983" s="23">
        <v>289403</v>
      </c>
    </row>
    <row r="12984" spans="3:3">
      <c r="C12984" s="23">
        <v>289405</v>
      </c>
    </row>
    <row r="12985" spans="3:3">
      <c r="C12985" s="23">
        <v>289407</v>
      </c>
    </row>
    <row r="12986" spans="3:3">
      <c r="C12986" s="23">
        <v>289408</v>
      </c>
    </row>
    <row r="12987" spans="3:3">
      <c r="C12987" s="23">
        <v>289410</v>
      </c>
    </row>
    <row r="12988" spans="3:3">
      <c r="C12988" s="23">
        <v>289417</v>
      </c>
    </row>
    <row r="12989" spans="3:3">
      <c r="C12989" s="23">
        <v>6806022</v>
      </c>
    </row>
    <row r="12990" spans="3:3">
      <c r="C12990" s="23">
        <v>6806024</v>
      </c>
    </row>
    <row r="12991" spans="3:3">
      <c r="C12991" s="23">
        <v>11528</v>
      </c>
    </row>
    <row r="12992" spans="3:3">
      <c r="C12992" s="23">
        <v>13693</v>
      </c>
    </row>
    <row r="12993" spans="3:3">
      <c r="C12993" s="23">
        <v>6304</v>
      </c>
    </row>
    <row r="12994" spans="3:3">
      <c r="C12994" s="23">
        <v>6305</v>
      </c>
    </row>
    <row r="12995" spans="3:3">
      <c r="C12995" s="23">
        <v>6306</v>
      </c>
    </row>
    <row r="12996" spans="3:3">
      <c r="C12996" s="23">
        <v>6307</v>
      </c>
    </row>
    <row r="12997" spans="3:3">
      <c r="C12997" s="23">
        <v>6308</v>
      </c>
    </row>
    <row r="12998" spans="3:3">
      <c r="C12998" s="23">
        <v>10133</v>
      </c>
    </row>
    <row r="12999" spans="3:3">
      <c r="C12999" s="23">
        <v>10618</v>
      </c>
    </row>
    <row r="13000" spans="3:3">
      <c r="C13000" s="23">
        <v>131536</v>
      </c>
    </row>
    <row r="13001" spans="3:3">
      <c r="C13001" s="23">
        <v>2016550</v>
      </c>
    </row>
    <row r="13002" spans="3:3">
      <c r="C13002" s="23">
        <v>2016551</v>
      </c>
    </row>
    <row r="13003" spans="3:3">
      <c r="C13003" s="23">
        <v>2016552</v>
      </c>
    </row>
    <row r="13004" spans="3:3">
      <c r="C13004" s="23">
        <v>2016553</v>
      </c>
    </row>
    <row r="13005" spans="3:3">
      <c r="C13005" s="23">
        <v>36666</v>
      </c>
    </row>
    <row r="13006" spans="3:3">
      <c r="C13006" s="23">
        <v>5113</v>
      </c>
    </row>
    <row r="13007" spans="3:3">
      <c r="C13007" s="23">
        <v>3328798</v>
      </c>
    </row>
    <row r="13008" spans="3:3">
      <c r="C13008" s="23">
        <v>3328807</v>
      </c>
    </row>
    <row r="13009" spans="3:3">
      <c r="C13009" s="23">
        <v>922581443</v>
      </c>
    </row>
    <row r="13010" spans="3:3">
      <c r="C13010" s="23">
        <v>289450</v>
      </c>
    </row>
    <row r="13011" spans="3:3">
      <c r="C13011" s="23">
        <v>11800</v>
      </c>
    </row>
    <row r="13012" spans="3:3">
      <c r="C13012" s="23">
        <v>11801</v>
      </c>
    </row>
    <row r="13013" spans="3:3">
      <c r="C13013" s="23">
        <v>11802</v>
      </c>
    </row>
    <row r="13014" spans="3:3">
      <c r="C13014" s="23">
        <v>11803</v>
      </c>
    </row>
    <row r="13015" spans="3:3">
      <c r="C13015" s="23">
        <v>11804</v>
      </c>
    </row>
    <row r="13016" spans="3:3">
      <c r="C13016" s="23">
        <v>11805</v>
      </c>
    </row>
    <row r="13017" spans="3:3">
      <c r="C13017" s="23">
        <v>11806</v>
      </c>
    </row>
    <row r="13018" spans="3:3">
      <c r="C13018" s="23">
        <v>11807</v>
      </c>
    </row>
    <row r="13019" spans="3:3">
      <c r="C13019" s="23">
        <v>11808</v>
      </c>
    </row>
    <row r="13020" spans="3:3">
      <c r="C13020" s="23">
        <v>11809</v>
      </c>
    </row>
    <row r="13021" spans="3:3">
      <c r="C13021" s="23">
        <v>11810</v>
      </c>
    </row>
    <row r="13022" spans="3:3">
      <c r="C13022" s="23">
        <v>11812</v>
      </c>
    </row>
    <row r="13023" spans="3:3">
      <c r="C13023" s="23">
        <v>11813</v>
      </c>
    </row>
    <row r="13024" spans="3:3">
      <c r="C13024" s="23">
        <v>11817</v>
      </c>
    </row>
    <row r="13025" spans="3:3">
      <c r="C13025" s="23">
        <v>11818</v>
      </c>
    </row>
    <row r="13026" spans="3:3">
      <c r="C13026" s="23">
        <v>11819</v>
      </c>
    </row>
    <row r="13027" spans="3:3">
      <c r="C13027" s="23">
        <v>11820</v>
      </c>
    </row>
    <row r="13028" spans="3:3">
      <c r="C13028" s="23">
        <v>11821</v>
      </c>
    </row>
    <row r="13029" spans="3:3">
      <c r="C13029" s="23">
        <v>11824</v>
      </c>
    </row>
    <row r="13030" spans="3:3">
      <c r="C13030" s="23">
        <v>11825</v>
      </c>
    </row>
    <row r="13031" spans="3:3">
      <c r="C13031" s="23">
        <v>289420</v>
      </c>
    </row>
    <row r="13032" spans="3:3">
      <c r="C13032" s="23">
        <v>289425</v>
      </c>
    </row>
    <row r="13033" spans="3:3">
      <c r="C13033" s="23">
        <v>289426</v>
      </c>
    </row>
    <row r="13034" spans="3:3">
      <c r="C13034" s="23">
        <v>289427</v>
      </c>
    </row>
    <row r="13035" spans="3:3">
      <c r="C13035" s="23">
        <v>289428</v>
      </c>
    </row>
    <row r="13036" spans="3:3">
      <c r="C13036" s="23">
        <v>289429</v>
      </c>
    </row>
    <row r="13037" spans="3:3">
      <c r="C13037" s="23">
        <v>289432</v>
      </c>
    </row>
    <row r="13038" spans="3:3">
      <c r="C13038" s="23">
        <v>289433</v>
      </c>
    </row>
    <row r="13039" spans="3:3">
      <c r="C13039" s="23">
        <v>289434</v>
      </c>
    </row>
    <row r="13040" spans="3:3">
      <c r="C13040" s="23">
        <v>289435</v>
      </c>
    </row>
    <row r="13041" spans="3:3">
      <c r="C13041" s="23">
        <v>289437</v>
      </c>
    </row>
    <row r="13042" spans="3:3">
      <c r="C13042" s="23">
        <v>289439</v>
      </c>
    </row>
    <row r="13043" spans="3:3">
      <c r="C13043" s="23">
        <v>289440</v>
      </c>
    </row>
    <row r="13044" spans="3:3">
      <c r="C13044" s="23">
        <v>289441</v>
      </c>
    </row>
    <row r="13045" spans="3:3">
      <c r="C13045" s="23">
        <v>289442</v>
      </c>
    </row>
    <row r="13046" spans="3:3">
      <c r="C13046" s="23">
        <v>289443</v>
      </c>
    </row>
    <row r="13047" spans="3:3">
      <c r="C13047" s="23">
        <v>289444</v>
      </c>
    </row>
    <row r="13048" spans="3:3">
      <c r="C13048" s="23">
        <v>289445</v>
      </c>
    </row>
    <row r="13049" spans="3:3">
      <c r="C13049" s="23">
        <v>289446</v>
      </c>
    </row>
    <row r="13050" spans="3:3">
      <c r="C13050" s="23">
        <v>289447</v>
      </c>
    </row>
    <row r="13051" spans="3:3">
      <c r="C13051" s="23">
        <v>289448</v>
      </c>
    </row>
    <row r="13052" spans="3:3">
      <c r="C13052" s="23">
        <v>1520002309</v>
      </c>
    </row>
    <row r="13053" spans="3:3">
      <c r="C13053" s="23">
        <v>1520002317</v>
      </c>
    </row>
    <row r="13054" spans="3:3">
      <c r="C13054" s="23">
        <v>1520002335</v>
      </c>
    </row>
    <row r="13055" spans="3:3">
      <c r="C13055" s="23">
        <v>1520002343</v>
      </c>
    </row>
    <row r="13056" spans="3:3">
      <c r="C13056" s="23">
        <v>1520002345</v>
      </c>
    </row>
    <row r="13057" spans="3:3">
      <c r="C13057" s="23">
        <v>1520002349</v>
      </c>
    </row>
    <row r="13058" spans="3:3">
      <c r="C13058" s="23">
        <v>1520002350</v>
      </c>
    </row>
    <row r="13059" spans="3:3">
      <c r="C13059" s="23">
        <v>1520002351</v>
      </c>
    </row>
    <row r="13060" spans="3:3">
      <c r="C13060" s="23">
        <v>1520002362</v>
      </c>
    </row>
    <row r="13061" spans="3:3">
      <c r="C13061" s="23">
        <v>1660001933</v>
      </c>
    </row>
    <row r="13062" spans="3:3">
      <c r="C13062" s="23">
        <v>1660001937</v>
      </c>
    </row>
    <row r="13063" spans="3:3">
      <c r="C13063" s="23">
        <v>1890000577</v>
      </c>
    </row>
    <row r="13064" spans="3:3">
      <c r="C13064" s="23" t="s">
        <v>2563</v>
      </c>
    </row>
    <row r="13065" spans="3:3">
      <c r="C13065" s="23" t="s">
        <v>2564</v>
      </c>
    </row>
    <row r="13066" spans="3:3">
      <c r="C13066" s="23" t="s">
        <v>2565</v>
      </c>
    </row>
    <row r="13067" spans="3:3">
      <c r="C13067" s="23" t="s">
        <v>2566</v>
      </c>
    </row>
    <row r="13068" spans="3:3">
      <c r="C13068" s="23" t="s">
        <v>2567</v>
      </c>
    </row>
    <row r="13069" spans="3:3">
      <c r="C13069" s="23" t="s">
        <v>2568</v>
      </c>
    </row>
    <row r="13070" spans="3:3">
      <c r="C13070" s="23" t="s">
        <v>2569</v>
      </c>
    </row>
    <row r="13071" spans="3:3">
      <c r="C13071" s="23" t="s">
        <v>2570</v>
      </c>
    </row>
    <row r="13072" spans="3:3">
      <c r="C13072" s="23" t="s">
        <v>2571</v>
      </c>
    </row>
    <row r="13073" spans="3:3">
      <c r="C13073" s="23" t="s">
        <v>2572</v>
      </c>
    </row>
    <row r="13074" spans="3:3">
      <c r="C13074" s="23" t="s">
        <v>2573</v>
      </c>
    </row>
    <row r="13075" spans="3:3">
      <c r="C13075" s="23">
        <v>1330002178</v>
      </c>
    </row>
    <row r="13076" spans="3:3">
      <c r="C13076" s="23">
        <v>1810001944</v>
      </c>
    </row>
    <row r="13077" spans="3:3">
      <c r="C13077" s="23" t="s">
        <v>2574</v>
      </c>
    </row>
    <row r="13078" spans="3:3">
      <c r="C13078" s="23">
        <v>1138</v>
      </c>
    </row>
    <row r="13079" spans="3:3">
      <c r="C13079" s="23">
        <v>245</v>
      </c>
    </row>
    <row r="13080" spans="3:3">
      <c r="C13080" s="23" t="s">
        <v>2575</v>
      </c>
    </row>
    <row r="13081" spans="3:3">
      <c r="C13081" s="23" t="s">
        <v>2576</v>
      </c>
    </row>
    <row r="13082" spans="3:3">
      <c r="C13082" s="23" t="s">
        <v>2577</v>
      </c>
    </row>
    <row r="13083" spans="3:3">
      <c r="C13083" s="23" t="s">
        <v>2578</v>
      </c>
    </row>
    <row r="13084" spans="3:3">
      <c r="C13084" s="23" t="s">
        <v>2579</v>
      </c>
    </row>
    <row r="13085" spans="3:3">
      <c r="C13085" s="23" t="s">
        <v>2580</v>
      </c>
    </row>
    <row r="13086" spans="3:3">
      <c r="C13086" s="23" t="s">
        <v>2581</v>
      </c>
    </row>
    <row r="13087" spans="3:3">
      <c r="C13087" s="23">
        <v>1060002212</v>
      </c>
    </row>
    <row r="13088" spans="3:3">
      <c r="C13088" s="23">
        <v>1060002213</v>
      </c>
    </row>
    <row r="13089" spans="3:3">
      <c r="C13089" s="23">
        <v>1060002214</v>
      </c>
    </row>
    <row r="13090" spans="3:3">
      <c r="C13090" s="23">
        <v>1240002587</v>
      </c>
    </row>
    <row r="13091" spans="3:3">
      <c r="C13091" s="23">
        <v>1520002303</v>
      </c>
    </row>
    <row r="13092" spans="3:3">
      <c r="C13092" s="23">
        <v>1520002304</v>
      </c>
    </row>
    <row r="13093" spans="3:3">
      <c r="C13093" s="23">
        <v>2021000688</v>
      </c>
    </row>
    <row r="13094" spans="3:3">
      <c r="C13094" s="23">
        <v>2021000689</v>
      </c>
    </row>
    <row r="13095" spans="3:3">
      <c r="C13095" s="23">
        <v>2021000690</v>
      </c>
    </row>
    <row r="13096" spans="3:3">
      <c r="C13096" s="23">
        <v>2021000691</v>
      </c>
    </row>
    <row r="13097" spans="3:3">
      <c r="C13097" s="23">
        <v>2021000693</v>
      </c>
    </row>
    <row r="13098" spans="3:3">
      <c r="C13098" s="23">
        <v>2021000694</v>
      </c>
    </row>
    <row r="13099" spans="3:3">
      <c r="C13099" s="23">
        <v>2021000695</v>
      </c>
    </row>
    <row r="13100" spans="3:3">
      <c r="C13100" s="23">
        <v>2021000696</v>
      </c>
    </row>
    <row r="13101" spans="3:3">
      <c r="C13101" s="23">
        <v>2021000697</v>
      </c>
    </row>
    <row r="13102" spans="3:3">
      <c r="C13102" s="23">
        <v>2021000698</v>
      </c>
    </row>
    <row r="13103" spans="3:3">
      <c r="C13103" s="23">
        <v>2021000699</v>
      </c>
    </row>
    <row r="13104" spans="3:3">
      <c r="C13104" s="23">
        <v>2021000700</v>
      </c>
    </row>
    <row r="13105" spans="3:3">
      <c r="C13105" s="23">
        <v>2021000701</v>
      </c>
    </row>
    <row r="13106" spans="3:3">
      <c r="C13106" s="23">
        <v>2021000702</v>
      </c>
    </row>
    <row r="13107" spans="3:3">
      <c r="C13107" s="23">
        <v>2021000703</v>
      </c>
    </row>
    <row r="13108" spans="3:3">
      <c r="C13108" s="23">
        <v>2021000705</v>
      </c>
    </row>
    <row r="13109" spans="3:3">
      <c r="C13109" s="23">
        <v>2021000706</v>
      </c>
    </row>
    <row r="13110" spans="3:3">
      <c r="C13110" s="23">
        <v>2021000707</v>
      </c>
    </row>
    <row r="13111" spans="3:3">
      <c r="C13111" s="23">
        <v>2021000708</v>
      </c>
    </row>
    <row r="13112" spans="3:3">
      <c r="C13112" s="23">
        <v>2021000709</v>
      </c>
    </row>
    <row r="13113" spans="3:3">
      <c r="C13113" s="23" t="s">
        <v>2582</v>
      </c>
    </row>
    <row r="13114" spans="3:3">
      <c r="C13114" s="23" t="s">
        <v>2583</v>
      </c>
    </row>
    <row r="13115" spans="3:3">
      <c r="C13115" s="23" t="s">
        <v>2584</v>
      </c>
    </row>
    <row r="13116" spans="3:3">
      <c r="C13116" s="23" t="s">
        <v>2585</v>
      </c>
    </row>
    <row r="13117" spans="3:3">
      <c r="C13117" s="23" t="s">
        <v>2586</v>
      </c>
    </row>
    <row r="13118" spans="3:3">
      <c r="C13118" s="23" t="s">
        <v>2587</v>
      </c>
    </row>
    <row r="13119" spans="3:3">
      <c r="C13119" s="23">
        <v>1740003499</v>
      </c>
    </row>
    <row r="13120" spans="3:3">
      <c r="C13120" s="23">
        <v>1740003501</v>
      </c>
    </row>
    <row r="13121" spans="3:3">
      <c r="C13121" s="23">
        <v>1740003502</v>
      </c>
    </row>
    <row r="13122" spans="3:3">
      <c r="C13122" s="23">
        <v>1003</v>
      </c>
    </row>
    <row r="13123" spans="3:3">
      <c r="C13123" s="23">
        <v>1004</v>
      </c>
    </row>
    <row r="13124" spans="3:3">
      <c r="C13124" s="23" t="s">
        <v>2588</v>
      </c>
    </row>
    <row r="13125" spans="3:3">
      <c r="C13125" s="23" t="s">
        <v>2589</v>
      </c>
    </row>
    <row r="13126" spans="3:3">
      <c r="C13126" s="23" t="s">
        <v>2590</v>
      </c>
    </row>
    <row r="13127" spans="3:3">
      <c r="C13127" s="23" t="s">
        <v>2591</v>
      </c>
    </row>
    <row r="13128" spans="3:3">
      <c r="C13128" s="23" t="s">
        <v>2592</v>
      </c>
    </row>
    <row r="13129" spans="3:3">
      <c r="C13129" s="23" t="s">
        <v>2593</v>
      </c>
    </row>
    <row r="13130" spans="3:3">
      <c r="C13130" s="23" t="s">
        <v>2594</v>
      </c>
    </row>
    <row r="13131" spans="3:3">
      <c r="C13131" s="23" t="s">
        <v>2595</v>
      </c>
    </row>
    <row r="13132" spans="3:3">
      <c r="C13132" s="23">
        <v>2021000684</v>
      </c>
    </row>
    <row r="13133" spans="3:3">
      <c r="C13133" s="23">
        <v>2021000687</v>
      </c>
    </row>
    <row r="13134" spans="3:3">
      <c r="C13134" s="23">
        <v>3190117072</v>
      </c>
    </row>
    <row r="13135" spans="3:3">
      <c r="C13135" s="23">
        <v>3190117073</v>
      </c>
    </row>
    <row r="13136" spans="3:3">
      <c r="C13136" s="23">
        <v>3190117074</v>
      </c>
    </row>
    <row r="13137" spans="3:3">
      <c r="C13137" s="23">
        <v>3190117075</v>
      </c>
    </row>
    <row r="13138" spans="3:3">
      <c r="C13138" s="23">
        <v>3190117077</v>
      </c>
    </row>
    <row r="13139" spans="3:3">
      <c r="C13139" s="23">
        <v>3190117079</v>
      </c>
    </row>
    <row r="13140" spans="3:3">
      <c r="C13140" s="23">
        <v>3190117081</v>
      </c>
    </row>
    <row r="13141" spans="3:3">
      <c r="C13141" s="23">
        <v>3190117082</v>
      </c>
    </row>
    <row r="13142" spans="3:3">
      <c r="C13142" s="23">
        <v>3190117083</v>
      </c>
    </row>
    <row r="13143" spans="3:3">
      <c r="C13143" s="23">
        <v>3190117084</v>
      </c>
    </row>
    <row r="13144" spans="3:3">
      <c r="C13144" s="23">
        <v>3190117087</v>
      </c>
    </row>
    <row r="13145" spans="3:3">
      <c r="C13145" s="23">
        <v>3190117089</v>
      </c>
    </row>
    <row r="13146" spans="3:3">
      <c r="C13146" s="23">
        <v>3190117092</v>
      </c>
    </row>
    <row r="13147" spans="3:3">
      <c r="C13147" s="23">
        <v>3190117094</v>
      </c>
    </row>
    <row r="13148" spans="3:3">
      <c r="C13148" s="23">
        <v>3190117099</v>
      </c>
    </row>
    <row r="13149" spans="3:3">
      <c r="C13149" s="23">
        <v>3190117100</v>
      </c>
    </row>
    <row r="13150" spans="3:3">
      <c r="C13150" s="23">
        <v>3190117101</v>
      </c>
    </row>
    <row r="13151" spans="3:3">
      <c r="C13151" s="23">
        <v>3190117102</v>
      </c>
    </row>
    <row r="13152" spans="3:3">
      <c r="C13152" s="23">
        <v>3190117103</v>
      </c>
    </row>
    <row r="13153" spans="3:3">
      <c r="C13153" s="23">
        <v>3190117104</v>
      </c>
    </row>
    <row r="13154" spans="3:3">
      <c r="C13154" s="23">
        <v>3190117018</v>
      </c>
    </row>
    <row r="13155" spans="3:3">
      <c r="C13155" s="23">
        <v>3190117019</v>
      </c>
    </row>
    <row r="13156" spans="3:3">
      <c r="C13156" s="23">
        <v>3190117020</v>
      </c>
    </row>
    <row r="13157" spans="3:3">
      <c r="C13157" s="23">
        <v>3190117021</v>
      </c>
    </row>
    <row r="13158" spans="3:3">
      <c r="C13158" s="23">
        <v>3190117025</v>
      </c>
    </row>
    <row r="13159" spans="3:3">
      <c r="C13159" s="23">
        <v>3190117026</v>
      </c>
    </row>
    <row r="13160" spans="3:3">
      <c r="C13160" s="23">
        <v>3190117030</v>
      </c>
    </row>
    <row r="13161" spans="3:3">
      <c r="C13161" s="23">
        <v>3190117031</v>
      </c>
    </row>
    <row r="13162" spans="3:3">
      <c r="C13162" s="23">
        <v>3190117036</v>
      </c>
    </row>
    <row r="13163" spans="3:3">
      <c r="C13163" s="23">
        <v>3190117037</v>
      </c>
    </row>
    <row r="13164" spans="3:3">
      <c r="C13164" s="23">
        <v>3190117041</v>
      </c>
    </row>
    <row r="13165" spans="3:3">
      <c r="C13165" s="23">
        <v>3190117043</v>
      </c>
    </row>
    <row r="13166" spans="3:3">
      <c r="C13166" s="23">
        <v>3190117045</v>
      </c>
    </row>
    <row r="13167" spans="3:3">
      <c r="C13167" s="23">
        <v>3190117046</v>
      </c>
    </row>
    <row r="13168" spans="3:3">
      <c r="C13168" s="23">
        <v>3190117049</v>
      </c>
    </row>
    <row r="13169" spans="3:3">
      <c r="C13169" s="23">
        <v>3190117053</v>
      </c>
    </row>
    <row r="13170" spans="3:3">
      <c r="C13170" s="23">
        <v>3190117054</v>
      </c>
    </row>
    <row r="13171" spans="3:3">
      <c r="C13171" s="23">
        <v>3190117060</v>
      </c>
    </row>
    <row r="13172" spans="3:3">
      <c r="C13172" s="23">
        <v>3190117063</v>
      </c>
    </row>
    <row r="13173" spans="3:3">
      <c r="C13173" s="23">
        <v>3190117064</v>
      </c>
    </row>
    <row r="13174" spans="3:3">
      <c r="C13174" s="23">
        <v>3190117066</v>
      </c>
    </row>
    <row r="13175" spans="3:3">
      <c r="C13175" s="23">
        <v>10436</v>
      </c>
    </row>
    <row r="13176" spans="3:3">
      <c r="C13176" s="23">
        <v>10298</v>
      </c>
    </row>
    <row r="13177" spans="3:3">
      <c r="C13177" s="23">
        <v>100228</v>
      </c>
    </row>
    <row r="13178" spans="3:3">
      <c r="C13178" s="23">
        <v>11772</v>
      </c>
    </row>
    <row r="13179" spans="3:3">
      <c r="C13179" s="23">
        <v>3443</v>
      </c>
    </row>
    <row r="13180" spans="3:3">
      <c r="C13180" s="23">
        <v>13344</v>
      </c>
    </row>
    <row r="13181" spans="3:3">
      <c r="C13181" s="23">
        <v>13347</v>
      </c>
    </row>
    <row r="13182" spans="3:3">
      <c r="C13182" s="23">
        <v>13358</v>
      </c>
    </row>
    <row r="13183" spans="3:3">
      <c r="C13183" s="23">
        <v>10945</v>
      </c>
    </row>
    <row r="13184" spans="3:3">
      <c r="C13184" s="23">
        <v>10947</v>
      </c>
    </row>
    <row r="13185" spans="3:3">
      <c r="C13185" s="23">
        <v>10949</v>
      </c>
    </row>
    <row r="13186" spans="3:3">
      <c r="C13186" s="23">
        <v>10950</v>
      </c>
    </row>
    <row r="13187" spans="3:3">
      <c r="C13187" s="23">
        <v>10951</v>
      </c>
    </row>
    <row r="13188" spans="3:3">
      <c r="C13188" s="23">
        <v>10952</v>
      </c>
    </row>
    <row r="13189" spans="3:3">
      <c r="C13189" s="23">
        <v>10953</v>
      </c>
    </row>
    <row r="13190" spans="3:3">
      <c r="C13190" s="23">
        <v>10082</v>
      </c>
    </row>
    <row r="13191" spans="3:3">
      <c r="C13191" s="23">
        <v>20179282</v>
      </c>
    </row>
    <row r="13192" spans="3:3">
      <c r="C13192" s="23">
        <v>485</v>
      </c>
    </row>
    <row r="13193" spans="3:3">
      <c r="C13193" s="23" t="s">
        <v>2596</v>
      </c>
    </row>
    <row r="13194" spans="3:3">
      <c r="C13194" s="23" t="s">
        <v>2597</v>
      </c>
    </row>
    <row r="13195" spans="3:3">
      <c r="C13195" s="23">
        <v>5290600017</v>
      </c>
    </row>
    <row r="13196" spans="3:3">
      <c r="C13196" s="23">
        <v>3190117105</v>
      </c>
    </row>
    <row r="13197" spans="3:3">
      <c r="C13197" s="23">
        <v>3190117106</v>
      </c>
    </row>
    <row r="13198" spans="3:3">
      <c r="C13198" s="23">
        <v>3190117108</v>
      </c>
    </row>
    <row r="13199" spans="3:3">
      <c r="C13199" s="23">
        <v>3190117110</v>
      </c>
    </row>
    <row r="13200" spans="3:3">
      <c r="C13200" s="23">
        <v>3190117111</v>
      </c>
    </row>
    <row r="13201" spans="3:3">
      <c r="C13201" s="23">
        <v>3190117112</v>
      </c>
    </row>
    <row r="13202" spans="3:3">
      <c r="C13202" s="23">
        <v>3190117113</v>
      </c>
    </row>
    <row r="13203" spans="3:3">
      <c r="C13203" s="23">
        <v>3190117118</v>
      </c>
    </row>
    <row r="13204" spans="3:3">
      <c r="C13204" s="23">
        <v>3190117119</v>
      </c>
    </row>
    <row r="13205" spans="3:3">
      <c r="C13205" s="23">
        <v>3190117121</v>
      </c>
    </row>
    <row r="13206" spans="3:3">
      <c r="C13206" s="23">
        <v>3190117124</v>
      </c>
    </row>
    <row r="13207" spans="3:3">
      <c r="C13207" s="23">
        <v>3190117125</v>
      </c>
    </row>
    <row r="13208" spans="3:3">
      <c r="C13208" s="23">
        <v>3190117126</v>
      </c>
    </row>
    <row r="13209" spans="3:3">
      <c r="C13209" s="23">
        <v>3190117128</v>
      </c>
    </row>
    <row r="13210" spans="3:3">
      <c r="C13210" s="23">
        <v>3190117129</v>
      </c>
    </row>
    <row r="13211" spans="3:3">
      <c r="C13211" s="23">
        <v>3190117131</v>
      </c>
    </row>
    <row r="13212" spans="3:3">
      <c r="C13212" s="23">
        <v>10770</v>
      </c>
    </row>
    <row r="13213" spans="3:3">
      <c r="C13213" s="23">
        <v>10772</v>
      </c>
    </row>
    <row r="13214" spans="3:3">
      <c r="C13214" s="23">
        <v>11686</v>
      </c>
    </row>
    <row r="13215" spans="3:3">
      <c r="C13215" s="23">
        <v>633</v>
      </c>
    </row>
    <row r="13216" spans="3:3">
      <c r="C13216" s="23">
        <v>10691</v>
      </c>
    </row>
    <row r="13217" spans="3:3">
      <c r="C13217" s="23">
        <v>2021000815</v>
      </c>
    </row>
    <row r="13218" spans="3:3">
      <c r="C13218" s="23">
        <v>2021000816</v>
      </c>
    </row>
    <row r="13219" spans="3:3">
      <c r="C13219" s="23">
        <v>2021000817</v>
      </c>
    </row>
    <row r="13220" spans="3:3">
      <c r="C13220" s="23">
        <v>2021000818</v>
      </c>
    </row>
    <row r="13221" spans="3:3">
      <c r="C13221" s="23">
        <v>2021000819</v>
      </c>
    </row>
    <row r="13222" spans="3:3">
      <c r="C13222" s="23">
        <v>2021000821</v>
      </c>
    </row>
    <row r="13223" spans="3:3">
      <c r="C13223" s="23">
        <v>2021000822</v>
      </c>
    </row>
    <row r="13224" spans="3:3">
      <c r="C13224" s="23">
        <v>2021000823</v>
      </c>
    </row>
    <row r="13225" spans="3:3">
      <c r="C13225" s="23">
        <v>2021000824</v>
      </c>
    </row>
    <row r="13226" spans="3:3">
      <c r="C13226" s="23">
        <v>2021000768</v>
      </c>
    </row>
    <row r="13227" spans="3:3">
      <c r="C13227" s="23">
        <v>2021000771</v>
      </c>
    </row>
    <row r="13228" spans="3:3">
      <c r="C13228" s="23">
        <v>2021000792</v>
      </c>
    </row>
    <row r="13229" spans="3:3">
      <c r="C13229" s="23">
        <v>2021000796</v>
      </c>
    </row>
    <row r="13230" spans="3:3">
      <c r="C13230" s="23">
        <v>5245350</v>
      </c>
    </row>
    <row r="13231" spans="3:3">
      <c r="C13231" s="23">
        <v>5245345</v>
      </c>
    </row>
    <row r="13232" spans="3:3">
      <c r="C13232" s="23">
        <v>2021000848</v>
      </c>
    </row>
    <row r="13233" spans="3:3">
      <c r="C13233" s="23">
        <v>2021000849</v>
      </c>
    </row>
    <row r="13234" spans="3:3">
      <c r="C13234" s="23">
        <v>2021000850</v>
      </c>
    </row>
    <row r="13235" spans="3:3">
      <c r="C13235" s="23">
        <v>2021000851</v>
      </c>
    </row>
    <row r="13236" spans="3:3">
      <c r="C13236" s="23">
        <v>2021000853</v>
      </c>
    </row>
    <row r="13237" spans="3:3">
      <c r="C13237" s="23">
        <v>2021000793</v>
      </c>
    </row>
    <row r="13238" spans="3:3">
      <c r="C13238" s="23">
        <v>2021000794</v>
      </c>
    </row>
    <row r="13239" spans="3:3">
      <c r="C13239" s="23">
        <v>2021000795</v>
      </c>
    </row>
    <row r="13240" spans="3:3">
      <c r="C13240" s="23">
        <v>2021000797</v>
      </c>
    </row>
    <row r="13241" spans="3:3">
      <c r="C13241" s="23">
        <v>2021000798</v>
      </c>
    </row>
    <row r="13242" spans="3:3">
      <c r="C13242" s="23">
        <v>2021000799</v>
      </c>
    </row>
    <row r="13243" spans="3:3">
      <c r="C13243" s="23">
        <v>2021000800</v>
      </c>
    </row>
    <row r="13244" spans="3:3">
      <c r="C13244" s="23">
        <v>2021000801</v>
      </c>
    </row>
    <row r="13245" spans="3:3">
      <c r="C13245" s="23">
        <v>2021000802</v>
      </c>
    </row>
    <row r="13246" spans="3:3">
      <c r="C13246" s="23">
        <v>2021000803</v>
      </c>
    </row>
    <row r="13247" spans="3:3">
      <c r="C13247" s="23">
        <v>2021000804</v>
      </c>
    </row>
    <row r="13248" spans="3:3">
      <c r="C13248" s="23">
        <v>2021000805</v>
      </c>
    </row>
    <row r="13249" spans="3:3">
      <c r="C13249" s="23">
        <v>2021000806</v>
      </c>
    </row>
    <row r="13250" spans="3:3">
      <c r="C13250" s="23">
        <v>2021000807</v>
      </c>
    </row>
    <row r="13251" spans="3:3">
      <c r="C13251" s="23">
        <v>2021000808</v>
      </c>
    </row>
    <row r="13252" spans="3:3">
      <c r="C13252" s="23">
        <v>2021000809</v>
      </c>
    </row>
    <row r="13253" spans="3:3">
      <c r="C13253" s="23">
        <v>2021000810</v>
      </c>
    </row>
    <row r="13254" spans="3:3">
      <c r="C13254" s="23">
        <v>2021000811</v>
      </c>
    </row>
    <row r="13255" spans="3:3">
      <c r="C13255" s="23">
        <v>2021000812</v>
      </c>
    </row>
    <row r="13256" spans="3:3">
      <c r="C13256" s="23">
        <v>2021000813</v>
      </c>
    </row>
    <row r="13257" spans="3:3">
      <c r="C13257" s="23">
        <v>2021000814</v>
      </c>
    </row>
    <row r="13258" spans="3:3">
      <c r="C13258" s="23">
        <v>2021000876</v>
      </c>
    </row>
    <row r="13259" spans="3:3">
      <c r="C13259" s="23">
        <v>2021000877</v>
      </c>
    </row>
    <row r="13260" spans="3:3">
      <c r="C13260" s="23">
        <v>2021000879</v>
      </c>
    </row>
    <row r="13261" spans="3:3">
      <c r="C13261" s="23">
        <v>2021000880</v>
      </c>
    </row>
    <row r="13262" spans="3:3">
      <c r="C13262" s="23">
        <v>2021000874</v>
      </c>
    </row>
    <row r="13263" spans="3:3">
      <c r="C13263" s="23">
        <v>2021000878</v>
      </c>
    </row>
    <row r="13264" spans="3:3">
      <c r="C13264" s="23">
        <v>5245629</v>
      </c>
    </row>
    <row r="13265" spans="3:3">
      <c r="C13265" s="23">
        <v>5244222</v>
      </c>
    </row>
    <row r="13266" spans="3:3">
      <c r="C13266" s="23">
        <v>5250545</v>
      </c>
    </row>
    <row r="13267" spans="3:3">
      <c r="C13267" s="23">
        <v>40002669</v>
      </c>
    </row>
    <row r="13268" spans="3:3">
      <c r="C13268" s="23">
        <v>12000003</v>
      </c>
    </row>
    <row r="13269" spans="3:3">
      <c r="C13269" s="23">
        <v>10001581</v>
      </c>
    </row>
    <row r="13270" spans="3:3">
      <c r="C13270" s="23">
        <v>10001620</v>
      </c>
    </row>
    <row r="13271" spans="3:3">
      <c r="C13271" s="23">
        <v>13021583</v>
      </c>
    </row>
    <row r="13272" spans="3:3">
      <c r="C13272" s="23">
        <v>4864</v>
      </c>
    </row>
    <row r="13273" spans="3:3">
      <c r="C13273" s="23" t="s">
        <v>2598</v>
      </c>
    </row>
    <row r="13274" spans="3:3">
      <c r="C13274" s="23">
        <v>9463667</v>
      </c>
    </row>
    <row r="13275" spans="3:3">
      <c r="C13275" s="23">
        <v>9110713906</v>
      </c>
    </row>
    <row r="13276" spans="3:3">
      <c r="C13276" s="23">
        <v>1882</v>
      </c>
    </row>
    <row r="13277" spans="3:3">
      <c r="C13277" s="23">
        <v>317277</v>
      </c>
    </row>
    <row r="13278" spans="3:3">
      <c r="C13278" s="23">
        <v>317279</v>
      </c>
    </row>
    <row r="13279" spans="3:3">
      <c r="C13279" s="23">
        <v>2021000854</v>
      </c>
    </row>
    <row r="13280" spans="3:3">
      <c r="C13280" s="23">
        <v>2021000855</v>
      </c>
    </row>
    <row r="13281" spans="3:3">
      <c r="C13281" s="23">
        <v>2021000856</v>
      </c>
    </row>
    <row r="13282" spans="3:3">
      <c r="C13282" s="23">
        <v>2021000857</v>
      </c>
    </row>
    <row r="13283" spans="3:3">
      <c r="C13283" s="23">
        <v>2021000858</v>
      </c>
    </row>
    <row r="13284" spans="3:3">
      <c r="C13284" s="23">
        <v>2021000859</v>
      </c>
    </row>
    <row r="13285" spans="3:3">
      <c r="C13285" s="23">
        <v>2021000860</v>
      </c>
    </row>
    <row r="13286" spans="3:3">
      <c r="C13286" s="23">
        <v>2021000861</v>
      </c>
    </row>
    <row r="13287" spans="3:3">
      <c r="C13287" s="23">
        <v>2021000862</v>
      </c>
    </row>
    <row r="13288" spans="3:3">
      <c r="C13288" s="23">
        <v>2021000863</v>
      </c>
    </row>
    <row r="13289" spans="3:3">
      <c r="C13289" s="23">
        <v>2021000864</v>
      </c>
    </row>
    <row r="13290" spans="3:3">
      <c r="C13290" s="23">
        <v>2021000865</v>
      </c>
    </row>
    <row r="13291" spans="3:3">
      <c r="C13291" s="23">
        <v>2021000866</v>
      </c>
    </row>
    <row r="13292" spans="3:3">
      <c r="C13292" s="23">
        <v>2021000867</v>
      </c>
    </row>
    <row r="13293" spans="3:3">
      <c r="C13293" s="23">
        <v>2021000868</v>
      </c>
    </row>
    <row r="13294" spans="3:3">
      <c r="C13294" s="23">
        <v>2021000869</v>
      </c>
    </row>
    <row r="13295" spans="3:3">
      <c r="C13295" s="23">
        <v>2021000870</v>
      </c>
    </row>
    <row r="13296" spans="3:3">
      <c r="C13296" s="23">
        <v>2021000871</v>
      </c>
    </row>
    <row r="13297" spans="3:3">
      <c r="C13297" s="23">
        <v>2021000872</v>
      </c>
    </row>
    <row r="13298" spans="3:3">
      <c r="C13298" s="23">
        <v>2021000873</v>
      </c>
    </row>
    <row r="13299" spans="3:3">
      <c r="C13299" s="23">
        <v>2021000875</v>
      </c>
    </row>
    <row r="13300" spans="3:3">
      <c r="C13300" s="23">
        <v>2021000736</v>
      </c>
    </row>
    <row r="13301" spans="3:3">
      <c r="C13301" s="23">
        <v>2021000737</v>
      </c>
    </row>
    <row r="13302" spans="3:3">
      <c r="C13302" s="23">
        <v>2021000738</v>
      </c>
    </row>
    <row r="13303" spans="3:3">
      <c r="C13303" s="23">
        <v>2021000739</v>
      </c>
    </row>
    <row r="13304" spans="3:3">
      <c r="C13304" s="23">
        <v>2021000740</v>
      </c>
    </row>
    <row r="13305" spans="3:3">
      <c r="C13305" s="23">
        <v>2021000741</v>
      </c>
    </row>
    <row r="13306" spans="3:3">
      <c r="C13306" s="23">
        <v>2021000742</v>
      </c>
    </row>
    <row r="13307" spans="3:3">
      <c r="C13307" s="23">
        <v>2021000745</v>
      </c>
    </row>
    <row r="13308" spans="3:3">
      <c r="C13308" s="23">
        <v>2021000692</v>
      </c>
    </row>
    <row r="13309" spans="3:3">
      <c r="C13309" s="23">
        <v>2021000718</v>
      </c>
    </row>
    <row r="13310" spans="3:3">
      <c r="C13310" s="23">
        <v>2021000720</v>
      </c>
    </row>
    <row r="13311" spans="3:3">
      <c r="C13311" s="23">
        <v>2021000721</v>
      </c>
    </row>
    <row r="13312" spans="3:3">
      <c r="C13312" s="23">
        <v>2021000734</v>
      </c>
    </row>
    <row r="13313" spans="3:3">
      <c r="C13313" s="23">
        <v>2021000744</v>
      </c>
    </row>
    <row r="13314" spans="3:3">
      <c r="C13314" s="23">
        <v>9937618</v>
      </c>
    </row>
    <row r="13315" spans="3:3">
      <c r="C13315" s="23">
        <v>9938363</v>
      </c>
    </row>
    <row r="13316" spans="3:3">
      <c r="C13316" s="23">
        <v>9938374</v>
      </c>
    </row>
    <row r="13317" spans="3:3">
      <c r="C13317" s="23">
        <v>9938451</v>
      </c>
    </row>
    <row r="13318" spans="3:3">
      <c r="C13318" s="23">
        <v>9939334</v>
      </c>
    </row>
    <row r="13319" spans="3:3">
      <c r="C13319" s="23">
        <v>9940330</v>
      </c>
    </row>
    <row r="13320" spans="3:3">
      <c r="C13320" s="23">
        <v>2021000710</v>
      </c>
    </row>
    <row r="13321" spans="3:3">
      <c r="C13321" s="23">
        <v>2021000711</v>
      </c>
    </row>
    <row r="13322" spans="3:3">
      <c r="C13322" s="23">
        <v>2021000712</v>
      </c>
    </row>
    <row r="13323" spans="3:3">
      <c r="C13323" s="23">
        <v>2021000713</v>
      </c>
    </row>
    <row r="13324" spans="3:3">
      <c r="C13324" s="23">
        <v>2021000714</v>
      </c>
    </row>
    <row r="13325" spans="3:3">
      <c r="C13325" s="23">
        <v>2021000715</v>
      </c>
    </row>
    <row r="13326" spans="3:3">
      <c r="C13326" s="23">
        <v>2021000716</v>
      </c>
    </row>
    <row r="13327" spans="3:3">
      <c r="C13327" s="23">
        <v>2021000717</v>
      </c>
    </row>
    <row r="13328" spans="3:3">
      <c r="C13328" s="23">
        <v>2021000719</v>
      </c>
    </row>
    <row r="13329" spans="3:3">
      <c r="C13329" s="23">
        <v>2021000722</v>
      </c>
    </row>
    <row r="13330" spans="3:3">
      <c r="C13330" s="23">
        <v>2021000723</v>
      </c>
    </row>
    <row r="13331" spans="3:3">
      <c r="C13331" s="23">
        <v>2021000724</v>
      </c>
    </row>
    <row r="13332" spans="3:3">
      <c r="C13332" s="23">
        <v>2021000725</v>
      </c>
    </row>
    <row r="13333" spans="3:3">
      <c r="C13333" s="23">
        <v>2021000726</v>
      </c>
    </row>
    <row r="13334" spans="3:3">
      <c r="C13334" s="23">
        <v>2021000727</v>
      </c>
    </row>
    <row r="13335" spans="3:3">
      <c r="C13335" s="23">
        <v>2021000728</v>
      </c>
    </row>
    <row r="13336" spans="3:3">
      <c r="C13336" s="23">
        <v>2021000729</v>
      </c>
    </row>
    <row r="13337" spans="3:3">
      <c r="C13337" s="23">
        <v>2021000730</v>
      </c>
    </row>
    <row r="13338" spans="3:3">
      <c r="C13338" s="23">
        <v>2021000731</v>
      </c>
    </row>
    <row r="13339" spans="3:3">
      <c r="C13339" s="23">
        <v>2021000733</v>
      </c>
    </row>
    <row r="13340" spans="3:3">
      <c r="C13340" s="23">
        <v>2021000735</v>
      </c>
    </row>
    <row r="13341" spans="3:3">
      <c r="C13341" s="23">
        <v>9945631</v>
      </c>
    </row>
    <row r="13342" spans="3:3">
      <c r="C13342" s="23">
        <v>2021000772</v>
      </c>
    </row>
    <row r="13343" spans="3:3">
      <c r="C13343" s="23">
        <v>2021000773</v>
      </c>
    </row>
    <row r="13344" spans="3:3">
      <c r="C13344" s="23">
        <v>2021000774</v>
      </c>
    </row>
    <row r="13345" spans="3:3">
      <c r="C13345" s="23">
        <v>2021000775</v>
      </c>
    </row>
    <row r="13346" spans="3:3">
      <c r="C13346" s="23">
        <v>2021000776</v>
      </c>
    </row>
    <row r="13347" spans="3:3">
      <c r="C13347" s="23">
        <v>2021000777</v>
      </c>
    </row>
    <row r="13348" spans="3:3">
      <c r="C13348" s="23">
        <v>2021000778</v>
      </c>
    </row>
    <row r="13349" spans="3:3">
      <c r="C13349" s="23">
        <v>2021000779</v>
      </c>
    </row>
    <row r="13350" spans="3:3">
      <c r="C13350" s="23">
        <v>2021000780</v>
      </c>
    </row>
    <row r="13351" spans="3:3">
      <c r="C13351" s="23">
        <v>2021000781</v>
      </c>
    </row>
    <row r="13352" spans="3:3">
      <c r="C13352" s="23">
        <v>2021000782</v>
      </c>
    </row>
    <row r="13353" spans="3:3">
      <c r="C13353" s="23">
        <v>2021000783</v>
      </c>
    </row>
    <row r="13354" spans="3:3">
      <c r="C13354" s="23">
        <v>2021000784</v>
      </c>
    </row>
    <row r="13355" spans="3:3">
      <c r="C13355" s="23">
        <v>2021000785</v>
      </c>
    </row>
    <row r="13356" spans="3:3">
      <c r="C13356" s="23">
        <v>2021000786</v>
      </c>
    </row>
    <row r="13357" spans="3:3">
      <c r="C13357" s="23">
        <v>2021000787</v>
      </c>
    </row>
    <row r="13358" spans="3:3">
      <c r="C13358" s="23">
        <v>2021000788</v>
      </c>
    </row>
    <row r="13359" spans="3:3">
      <c r="C13359" s="23">
        <v>2021000789</v>
      </c>
    </row>
    <row r="13360" spans="3:3">
      <c r="C13360" s="23">
        <v>2021000790</v>
      </c>
    </row>
    <row r="13361" spans="3:3">
      <c r="C13361" s="23">
        <v>2021000791</v>
      </c>
    </row>
    <row r="13362" spans="3:3">
      <c r="C13362" s="23">
        <v>9941056</v>
      </c>
    </row>
    <row r="13363" spans="3:3">
      <c r="C13363" s="23">
        <v>9941237</v>
      </c>
    </row>
    <row r="13364" spans="3:3">
      <c r="C13364" s="23">
        <v>9941805</v>
      </c>
    </row>
    <row r="13365" spans="3:3">
      <c r="C13365" s="23">
        <v>9941916</v>
      </c>
    </row>
    <row r="13366" spans="3:3">
      <c r="C13366" s="23">
        <v>9942220</v>
      </c>
    </row>
    <row r="13367" spans="3:3">
      <c r="C13367" s="23">
        <v>9942255</v>
      </c>
    </row>
    <row r="13368" spans="3:3">
      <c r="C13368" s="23">
        <v>9942344</v>
      </c>
    </row>
    <row r="13369" spans="3:3">
      <c r="C13369" s="23">
        <v>9943741</v>
      </c>
    </row>
    <row r="13370" spans="3:3">
      <c r="C13370" s="23">
        <v>9943875</v>
      </c>
    </row>
    <row r="13371" spans="3:3">
      <c r="C13371" s="23">
        <v>9943880</v>
      </c>
    </row>
    <row r="13372" spans="3:3">
      <c r="C13372" s="23">
        <v>9943902</v>
      </c>
    </row>
    <row r="13373" spans="3:3">
      <c r="C13373" s="23">
        <v>9944326</v>
      </c>
    </row>
    <row r="13374" spans="3:3">
      <c r="C13374" s="23">
        <v>9944411</v>
      </c>
    </row>
    <row r="13375" spans="3:3">
      <c r="C13375" s="23">
        <v>9944597</v>
      </c>
    </row>
    <row r="13376" spans="3:3">
      <c r="C13376" s="23">
        <v>9945107</v>
      </c>
    </row>
    <row r="13377" spans="3:3">
      <c r="C13377" s="23">
        <v>9945121</v>
      </c>
    </row>
    <row r="13378" spans="3:3">
      <c r="C13378" s="23">
        <v>9945198</v>
      </c>
    </row>
    <row r="13379" spans="3:3">
      <c r="C13379" s="23">
        <v>9945381</v>
      </c>
    </row>
    <row r="13380" spans="3:3">
      <c r="C13380" s="23">
        <v>9945475</v>
      </c>
    </row>
    <row r="13381" spans="3:3">
      <c r="C13381" s="23">
        <v>9939328</v>
      </c>
    </row>
    <row r="13382" spans="3:3">
      <c r="C13382" s="23">
        <v>9939436</v>
      </c>
    </row>
    <row r="13383" spans="3:3">
      <c r="C13383" s="23" t="s">
        <v>2599</v>
      </c>
    </row>
    <row r="13384" spans="3:3">
      <c r="C13384" s="23" t="s">
        <v>2600</v>
      </c>
    </row>
    <row r="13385" spans="3:3">
      <c r="C13385" s="23" t="s">
        <v>2601</v>
      </c>
    </row>
    <row r="13386" spans="3:3">
      <c r="C13386" s="23" t="s">
        <v>2602</v>
      </c>
    </row>
    <row r="13387" spans="3:3">
      <c r="C13387" s="23" t="s">
        <v>2603</v>
      </c>
    </row>
    <row r="13388" spans="3:3">
      <c r="C13388" s="23" t="s">
        <v>2604</v>
      </c>
    </row>
    <row r="13389" spans="3:3">
      <c r="C13389" s="23" t="s">
        <v>2605</v>
      </c>
    </row>
    <row r="13390" spans="3:3">
      <c r="C13390" s="23" t="s">
        <v>2606</v>
      </c>
    </row>
    <row r="13391" spans="3:3">
      <c r="C13391" s="23" t="s">
        <v>2607</v>
      </c>
    </row>
    <row r="13392" spans="3:3">
      <c r="C13392" s="23" t="s">
        <v>2608</v>
      </c>
    </row>
    <row r="13393" spans="3:3">
      <c r="C13393" s="23" t="s">
        <v>2609</v>
      </c>
    </row>
    <row r="13394" spans="3:3">
      <c r="C13394" s="23" t="s">
        <v>2610</v>
      </c>
    </row>
    <row r="13395" spans="3:3">
      <c r="C13395" s="23" t="s">
        <v>2611</v>
      </c>
    </row>
    <row r="13396" spans="3:3">
      <c r="C13396" s="23" t="s">
        <v>2612</v>
      </c>
    </row>
    <row r="13397" spans="3:3">
      <c r="C13397" s="23" t="s">
        <v>2613</v>
      </c>
    </row>
    <row r="13398" spans="3:3">
      <c r="C13398" s="23" t="s">
        <v>2614</v>
      </c>
    </row>
    <row r="13399" spans="3:3">
      <c r="C13399" s="23" t="s">
        <v>2615</v>
      </c>
    </row>
    <row r="13400" spans="3:3">
      <c r="C13400" s="23" t="s">
        <v>2616</v>
      </c>
    </row>
    <row r="13401" spans="3:3">
      <c r="C13401" s="23" t="s">
        <v>2617</v>
      </c>
    </row>
    <row r="13402" spans="3:3">
      <c r="C13402" s="23" t="s">
        <v>2618</v>
      </c>
    </row>
    <row r="13403" spans="3:3">
      <c r="C13403" s="23" t="s">
        <v>2619</v>
      </c>
    </row>
    <row r="13404" spans="3:3">
      <c r="C13404" s="23" t="s">
        <v>2620</v>
      </c>
    </row>
    <row r="13405" spans="3:3">
      <c r="C13405" s="23" t="s">
        <v>2621</v>
      </c>
    </row>
    <row r="13406" spans="3:3">
      <c r="C13406" s="23" t="s">
        <v>2622</v>
      </c>
    </row>
    <row r="13407" spans="3:3">
      <c r="C13407" s="23" t="s">
        <v>2623</v>
      </c>
    </row>
    <row r="13408" spans="3:3">
      <c r="C13408" s="23" t="s">
        <v>2624</v>
      </c>
    </row>
    <row r="13409" spans="3:3">
      <c r="C13409" s="23" t="s">
        <v>2625</v>
      </c>
    </row>
    <row r="13410" spans="3:3">
      <c r="C13410" s="23" t="s">
        <v>2626</v>
      </c>
    </row>
    <row r="13411" spans="3:3">
      <c r="C13411" s="23" t="s">
        <v>2627</v>
      </c>
    </row>
    <row r="13412" spans="3:3">
      <c r="C13412" s="23" t="s">
        <v>2628</v>
      </c>
    </row>
    <row r="13413" spans="3:3">
      <c r="C13413" s="23" t="s">
        <v>2629</v>
      </c>
    </row>
    <row r="13414" spans="3:3">
      <c r="C13414" s="23" t="s">
        <v>2630</v>
      </c>
    </row>
    <row r="13415" spans="3:3">
      <c r="C13415" s="23" t="s">
        <v>2631</v>
      </c>
    </row>
    <row r="13416" spans="3:3">
      <c r="C13416" s="23" t="s">
        <v>2632</v>
      </c>
    </row>
    <row r="13417" spans="3:3">
      <c r="C13417" s="23" t="s">
        <v>2633</v>
      </c>
    </row>
    <row r="13418" spans="3:3">
      <c r="C13418" s="23" t="s">
        <v>2634</v>
      </c>
    </row>
    <row r="13419" spans="3:3">
      <c r="C13419" s="23" t="s">
        <v>2635</v>
      </c>
    </row>
    <row r="13420" spans="3:3">
      <c r="C13420" s="23" t="s">
        <v>2636</v>
      </c>
    </row>
    <row r="13421" spans="3:3">
      <c r="C13421" s="23" t="s">
        <v>2637</v>
      </c>
    </row>
    <row r="13422" spans="3:3">
      <c r="C13422" s="23" t="s">
        <v>2638</v>
      </c>
    </row>
    <row r="13423" spans="3:3">
      <c r="C13423" s="23" t="s">
        <v>2639</v>
      </c>
    </row>
    <row r="13424" spans="3:3">
      <c r="C13424" s="23" t="s">
        <v>2640</v>
      </c>
    </row>
    <row r="13425" spans="3:3">
      <c r="C13425" s="23" t="s">
        <v>2641</v>
      </c>
    </row>
    <row r="13426" spans="3:3">
      <c r="C13426" s="23" t="s">
        <v>2642</v>
      </c>
    </row>
    <row r="13427" spans="3:3">
      <c r="C13427" s="23" t="s">
        <v>2643</v>
      </c>
    </row>
    <row r="13428" spans="3:3">
      <c r="C13428" s="23" t="s">
        <v>2644</v>
      </c>
    </row>
    <row r="13429" spans="3:3">
      <c r="C13429" s="23" t="s">
        <v>2645</v>
      </c>
    </row>
    <row r="13430" spans="3:3">
      <c r="C13430" s="23" t="s">
        <v>2646</v>
      </c>
    </row>
    <row r="13431" spans="3:3">
      <c r="C13431" s="23" t="s">
        <v>2647</v>
      </c>
    </row>
    <row r="13432" spans="3:3">
      <c r="C13432" s="23" t="s">
        <v>2648</v>
      </c>
    </row>
    <row r="13433" spans="3:3">
      <c r="C13433" s="23" t="s">
        <v>2649</v>
      </c>
    </row>
    <row r="13434" spans="3:3">
      <c r="C13434" s="23" t="s">
        <v>2650</v>
      </c>
    </row>
    <row r="13435" spans="3:3">
      <c r="C13435" s="23" t="s">
        <v>2651</v>
      </c>
    </row>
    <row r="13436" spans="3:3">
      <c r="C13436" s="23" t="s">
        <v>2652</v>
      </c>
    </row>
    <row r="13437" spans="3:3">
      <c r="C13437" s="23" t="s">
        <v>2653</v>
      </c>
    </row>
    <row r="13438" spans="3:3">
      <c r="C13438" s="23" t="s">
        <v>2654</v>
      </c>
    </row>
    <row r="13439" spans="3:3">
      <c r="C13439" s="23" t="s">
        <v>2655</v>
      </c>
    </row>
    <row r="13440" spans="3:3">
      <c r="C13440" s="23" t="s">
        <v>2656</v>
      </c>
    </row>
    <row r="13441" spans="3:3">
      <c r="C13441" s="23" t="s">
        <v>2657</v>
      </c>
    </row>
    <row r="13442" spans="3:3">
      <c r="C13442" s="23" t="s">
        <v>2658</v>
      </c>
    </row>
    <row r="13443" spans="3:3">
      <c r="C13443" s="23" t="s">
        <v>2659</v>
      </c>
    </row>
    <row r="13444" spans="3:3">
      <c r="C13444" s="23" t="s">
        <v>2660</v>
      </c>
    </row>
    <row r="13445" spans="3:3">
      <c r="C13445" s="23" t="s">
        <v>2661</v>
      </c>
    </row>
    <row r="13446" spans="3:3">
      <c r="C13446" s="23" t="s">
        <v>2662</v>
      </c>
    </row>
    <row r="13447" spans="3:3">
      <c r="C13447" s="23" t="s">
        <v>2663</v>
      </c>
    </row>
    <row r="13448" spans="3:3">
      <c r="C13448" s="23" t="s">
        <v>2664</v>
      </c>
    </row>
    <row r="13449" spans="3:3">
      <c r="C13449" s="23" t="s">
        <v>2665</v>
      </c>
    </row>
    <row r="13450" spans="3:3">
      <c r="C13450" s="23" t="s">
        <v>2666</v>
      </c>
    </row>
    <row r="13451" spans="3:3">
      <c r="C13451" s="23" t="s">
        <v>2667</v>
      </c>
    </row>
    <row r="13452" spans="3:3">
      <c r="C13452" s="23" t="s">
        <v>2668</v>
      </c>
    </row>
    <row r="13453" spans="3:3">
      <c r="C13453" s="23" t="s">
        <v>2669</v>
      </c>
    </row>
    <row r="13454" spans="3:3">
      <c r="C13454" s="23" t="s">
        <v>2670</v>
      </c>
    </row>
    <row r="13455" spans="3:3">
      <c r="C13455" s="23" t="s">
        <v>2671</v>
      </c>
    </row>
    <row r="13456" spans="3:3">
      <c r="C13456" s="23" t="s">
        <v>2672</v>
      </c>
    </row>
    <row r="13457" spans="3:3">
      <c r="C13457" s="23" t="s">
        <v>2673</v>
      </c>
    </row>
    <row r="13458" spans="3:3">
      <c r="C13458" s="23" t="s">
        <v>2674</v>
      </c>
    </row>
    <row r="13459" spans="3:3">
      <c r="C13459" s="23" t="s">
        <v>2675</v>
      </c>
    </row>
    <row r="13460" spans="3:3">
      <c r="C13460" s="23" t="s">
        <v>2676</v>
      </c>
    </row>
    <row r="13461" spans="3:3">
      <c r="C13461" s="23" t="s">
        <v>2677</v>
      </c>
    </row>
    <row r="13462" spans="3:3">
      <c r="C13462" s="23" t="s">
        <v>2678</v>
      </c>
    </row>
    <row r="13463" spans="3:3">
      <c r="C13463" s="23" t="s">
        <v>2679</v>
      </c>
    </row>
    <row r="13464" spans="3:3">
      <c r="C13464" s="23" t="s">
        <v>2680</v>
      </c>
    </row>
    <row r="13465" spans="3:3">
      <c r="C13465" s="23">
        <v>24193</v>
      </c>
    </row>
    <row r="13466" spans="3:3">
      <c r="C13466" s="23">
        <v>24197</v>
      </c>
    </row>
    <row r="13467" spans="3:3">
      <c r="C13467" s="23">
        <v>24199</v>
      </c>
    </row>
    <row r="13468" spans="3:3">
      <c r="C13468" s="23">
        <v>24200</v>
      </c>
    </row>
    <row r="13469" spans="3:3">
      <c r="C13469" s="23">
        <v>24201</v>
      </c>
    </row>
    <row r="13470" spans="3:3">
      <c r="C13470" s="23">
        <v>24203</v>
      </c>
    </row>
    <row r="13471" spans="3:3">
      <c r="C13471" s="23">
        <v>24205</v>
      </c>
    </row>
    <row r="13472" spans="3:3">
      <c r="C13472" s="23">
        <v>24210</v>
      </c>
    </row>
    <row r="13473" spans="3:3">
      <c r="C13473" s="23">
        <v>24211</v>
      </c>
    </row>
    <row r="13474" spans="3:3">
      <c r="C13474" s="23">
        <v>5418</v>
      </c>
    </row>
    <row r="13475" spans="3:3">
      <c r="C13475" s="23">
        <v>922574199</v>
      </c>
    </row>
    <row r="13476" spans="3:3">
      <c r="C13476" s="23">
        <v>10352</v>
      </c>
    </row>
    <row r="13477" spans="3:3">
      <c r="C13477" s="23">
        <v>101080</v>
      </c>
    </row>
    <row r="13478" spans="3:3">
      <c r="C13478" s="23">
        <v>7452</v>
      </c>
    </row>
    <row r="13479" spans="3:3">
      <c r="C13479" s="23">
        <v>7459</v>
      </c>
    </row>
    <row r="13480" spans="3:3">
      <c r="C13480" s="23">
        <v>7464</v>
      </c>
    </row>
    <row r="13481" spans="3:3">
      <c r="C13481" s="23">
        <v>1090939</v>
      </c>
    </row>
    <row r="13482" spans="3:3">
      <c r="C13482" s="23">
        <v>1090940</v>
      </c>
    </row>
    <row r="13483" spans="3:3">
      <c r="C13483" s="23">
        <v>1090941</v>
      </c>
    </row>
    <row r="13484" spans="3:3">
      <c r="C13484" s="23">
        <v>1090942</v>
      </c>
    </row>
    <row r="13485" spans="3:3">
      <c r="C13485" s="23">
        <v>810614</v>
      </c>
    </row>
    <row r="13486" spans="3:3">
      <c r="C13486" s="23">
        <v>8830851</v>
      </c>
    </row>
    <row r="13487" spans="3:3">
      <c r="C13487" s="23">
        <v>8830853</v>
      </c>
    </row>
    <row r="13488" spans="3:3">
      <c r="C13488" s="23">
        <v>8830854</v>
      </c>
    </row>
    <row r="13489" spans="3:3">
      <c r="C13489" s="23">
        <v>8830855</v>
      </c>
    </row>
    <row r="13490" spans="3:3">
      <c r="C13490" s="23">
        <v>8830856</v>
      </c>
    </row>
    <row r="13491" spans="3:3">
      <c r="C13491" s="23">
        <v>8830857</v>
      </c>
    </row>
    <row r="13492" spans="3:3">
      <c r="C13492" s="23">
        <v>8830858</v>
      </c>
    </row>
    <row r="13493" spans="3:3">
      <c r="C13493" s="23">
        <v>8830859</v>
      </c>
    </row>
    <row r="13494" spans="3:3">
      <c r="C13494" s="23">
        <v>8830860</v>
      </c>
    </row>
    <row r="13495" spans="3:3">
      <c r="C13495" s="23">
        <v>8830864</v>
      </c>
    </row>
    <row r="13496" spans="3:3">
      <c r="C13496" s="23">
        <v>8830872</v>
      </c>
    </row>
    <row r="13497" spans="3:3">
      <c r="C13497" s="23">
        <v>8830874</v>
      </c>
    </row>
    <row r="13498" spans="3:3">
      <c r="C13498" s="23">
        <v>8830884</v>
      </c>
    </row>
    <row r="13499" spans="3:3">
      <c r="C13499" s="23">
        <v>77134</v>
      </c>
    </row>
    <row r="13500" spans="3:3">
      <c r="C13500" s="23">
        <v>100459</v>
      </c>
    </row>
    <row r="13501" spans="3:3">
      <c r="C13501" s="23">
        <v>100460</v>
      </c>
    </row>
    <row r="13502" spans="3:3">
      <c r="C13502" s="23">
        <v>11355</v>
      </c>
    </row>
    <row r="13503" spans="3:3">
      <c r="C13503" s="23">
        <v>11356</v>
      </c>
    </row>
    <row r="13504" spans="3:3">
      <c r="C13504" s="23">
        <v>6806023</v>
      </c>
    </row>
    <row r="13505" spans="3:3">
      <c r="C13505" s="23">
        <v>24192</v>
      </c>
    </row>
    <row r="13506" spans="3:3">
      <c r="C13506" s="23">
        <v>1090972</v>
      </c>
    </row>
    <row r="13507" spans="3:3">
      <c r="C13507" s="23">
        <v>1090973</v>
      </c>
    </row>
    <row r="13508" spans="3:3">
      <c r="C13508" s="23">
        <v>1090976</v>
      </c>
    </row>
    <row r="13509" spans="3:3">
      <c r="C13509" s="23">
        <v>1090977</v>
      </c>
    </row>
    <row r="13510" spans="3:3">
      <c r="C13510" s="23" t="s">
        <v>2681</v>
      </c>
    </row>
    <row r="13511" spans="3:3">
      <c r="C13511" s="23" t="s">
        <v>2682</v>
      </c>
    </row>
    <row r="13512" spans="3:3">
      <c r="C13512" s="23" t="s">
        <v>2683</v>
      </c>
    </row>
    <row r="13513" spans="3:3">
      <c r="C13513" s="23">
        <v>68422</v>
      </c>
    </row>
    <row r="13514" spans="3:3">
      <c r="C13514" s="23">
        <v>68425</v>
      </c>
    </row>
    <row r="13515" spans="3:3">
      <c r="C13515" s="23" t="s">
        <v>2684</v>
      </c>
    </row>
    <row r="13516" spans="3:3">
      <c r="C13516" s="23">
        <v>3258</v>
      </c>
    </row>
    <row r="13517" spans="3:3">
      <c r="C13517" s="23" t="s">
        <v>2685</v>
      </c>
    </row>
    <row r="13518" spans="3:3">
      <c r="C13518" s="23">
        <v>1280</v>
      </c>
    </row>
    <row r="13519" spans="3:3">
      <c r="C13519" s="23">
        <v>1282</v>
      </c>
    </row>
    <row r="13520" spans="3:3">
      <c r="C13520" s="23">
        <v>3353</v>
      </c>
    </row>
    <row r="13521" spans="3:3">
      <c r="C13521" s="23">
        <v>12466</v>
      </c>
    </row>
    <row r="13522" spans="3:3">
      <c r="C13522" s="23" t="s">
        <v>2686</v>
      </c>
    </row>
    <row r="13523" spans="3:3">
      <c r="C13523" s="23" t="s">
        <v>2687</v>
      </c>
    </row>
    <row r="13524" spans="3:3">
      <c r="C13524" s="23" t="s">
        <v>2688</v>
      </c>
    </row>
    <row r="13525" spans="3:3">
      <c r="C13525" s="23" t="s">
        <v>2689</v>
      </c>
    </row>
    <row r="13526" spans="3:3">
      <c r="C13526" s="23" t="s">
        <v>2690</v>
      </c>
    </row>
    <row r="13527" spans="3:3">
      <c r="C13527" s="23">
        <v>1090943</v>
      </c>
    </row>
    <row r="13528" spans="3:3">
      <c r="C13528" s="23">
        <v>1090944</v>
      </c>
    </row>
    <row r="13529" spans="3:3">
      <c r="C13529" s="23">
        <v>1090945</v>
      </c>
    </row>
    <row r="13530" spans="3:3">
      <c r="C13530" s="23">
        <v>1090946</v>
      </c>
    </row>
    <row r="13531" spans="3:3">
      <c r="C13531" s="23">
        <v>1090947</v>
      </c>
    </row>
    <row r="13532" spans="3:3">
      <c r="C13532" s="23">
        <v>1090948</v>
      </c>
    </row>
    <row r="13533" spans="3:3">
      <c r="C13533" s="23">
        <v>1090949</v>
      </c>
    </row>
    <row r="13534" spans="3:3">
      <c r="C13534" s="23">
        <v>1090950</v>
      </c>
    </row>
    <row r="13535" spans="3:3">
      <c r="C13535" s="23">
        <v>1090951</v>
      </c>
    </row>
    <row r="13536" spans="3:3">
      <c r="C13536" s="23">
        <v>1090955</v>
      </c>
    </row>
    <row r="13537" spans="3:3">
      <c r="C13537" s="23">
        <v>1090958</v>
      </c>
    </row>
    <row r="13538" spans="3:3">
      <c r="C13538" s="23">
        <v>1090960</v>
      </c>
    </row>
    <row r="13539" spans="3:3">
      <c r="C13539" s="23">
        <v>1090961</v>
      </c>
    </row>
    <row r="13540" spans="3:3">
      <c r="C13540" s="23">
        <v>1090962</v>
      </c>
    </row>
    <row r="13541" spans="3:3">
      <c r="C13541" s="23">
        <v>1090964</v>
      </c>
    </row>
    <row r="13542" spans="3:3">
      <c r="C13542" s="23">
        <v>1090965</v>
      </c>
    </row>
    <row r="13543" spans="3:3">
      <c r="C13543" s="23">
        <v>1090966</v>
      </c>
    </row>
    <row r="13544" spans="3:3">
      <c r="C13544" s="23">
        <v>1090967</v>
      </c>
    </row>
    <row r="13545" spans="3:3">
      <c r="C13545" s="23">
        <v>1090968</v>
      </c>
    </row>
    <row r="13546" spans="3:3">
      <c r="C13546" s="23">
        <v>1090969</v>
      </c>
    </row>
    <row r="13547" spans="3:3">
      <c r="C13547" s="23">
        <v>1090971</v>
      </c>
    </row>
    <row r="13548" spans="3:3">
      <c r="C13548" s="23">
        <v>41032970</v>
      </c>
    </row>
    <row r="13549" spans="3:3">
      <c r="C13549" s="23">
        <v>41032978</v>
      </c>
    </row>
    <row r="13550" spans="3:3">
      <c r="C13550" s="23">
        <v>3190116944</v>
      </c>
    </row>
    <row r="13551" spans="3:3">
      <c r="C13551" s="23">
        <v>3190116945</v>
      </c>
    </row>
    <row r="13552" spans="3:3">
      <c r="C13552" s="23">
        <v>3190116946</v>
      </c>
    </row>
    <row r="13553" spans="3:3">
      <c r="C13553" s="23">
        <v>3190116947</v>
      </c>
    </row>
    <row r="13554" spans="3:3">
      <c r="C13554" s="23">
        <v>3190116948</v>
      </c>
    </row>
    <row r="13555" spans="3:3">
      <c r="C13555" s="23">
        <v>3190116949</v>
      </c>
    </row>
    <row r="13556" spans="3:3">
      <c r="C13556" s="23">
        <v>3190116950</v>
      </c>
    </row>
    <row r="13557" spans="3:3">
      <c r="C13557" s="23">
        <v>3190116951</v>
      </c>
    </row>
    <row r="13558" spans="3:3">
      <c r="C13558" s="23">
        <v>3190116952</v>
      </c>
    </row>
    <row r="13559" spans="3:3">
      <c r="C13559" s="23">
        <v>3190116953</v>
      </c>
    </row>
    <row r="13560" spans="3:3">
      <c r="C13560" s="23">
        <v>3190116954</v>
      </c>
    </row>
    <row r="13561" spans="3:3">
      <c r="C13561" s="23">
        <v>3190116955</v>
      </c>
    </row>
    <row r="13562" spans="3:3">
      <c r="C13562" s="23">
        <v>3190116956</v>
      </c>
    </row>
    <row r="13563" spans="3:3">
      <c r="C13563" s="23">
        <v>3190116957</v>
      </c>
    </row>
    <row r="13564" spans="3:3">
      <c r="C13564" s="23">
        <v>3190116958</v>
      </c>
    </row>
    <row r="13565" spans="3:3">
      <c r="C13565" s="23">
        <v>3190116959</v>
      </c>
    </row>
    <row r="13566" spans="3:3">
      <c r="C13566" s="23">
        <v>3190116960</v>
      </c>
    </row>
    <row r="13567" spans="3:3">
      <c r="C13567" s="23">
        <v>3190116961</v>
      </c>
    </row>
    <row r="13568" spans="3:3">
      <c r="C13568" s="23" t="s">
        <v>2691</v>
      </c>
    </row>
    <row r="13569" spans="3:3">
      <c r="C13569" s="23" t="s">
        <v>2692</v>
      </c>
    </row>
    <row r="13570" spans="3:3">
      <c r="C13570" s="23" t="s">
        <v>2693</v>
      </c>
    </row>
    <row r="13571" spans="3:3">
      <c r="C13571" s="23" t="s">
        <v>2694</v>
      </c>
    </row>
    <row r="13572" spans="3:3">
      <c r="C13572" s="23" t="s">
        <v>2695</v>
      </c>
    </row>
    <row r="13573" spans="3:3">
      <c r="C13573" s="23" t="s">
        <v>2696</v>
      </c>
    </row>
    <row r="13574" spans="3:3">
      <c r="C13574" s="23">
        <v>919105929</v>
      </c>
    </row>
    <row r="13575" spans="3:3">
      <c r="C13575" s="23">
        <v>12003</v>
      </c>
    </row>
    <row r="13576" spans="3:3">
      <c r="C13576" s="23">
        <v>12004</v>
      </c>
    </row>
    <row r="13577" spans="3:3">
      <c r="C13577" s="23">
        <v>2284</v>
      </c>
    </row>
    <row r="13578" spans="3:3">
      <c r="C13578" s="23">
        <v>2178</v>
      </c>
    </row>
    <row r="13579" spans="3:3">
      <c r="C13579" s="23">
        <v>2179</v>
      </c>
    </row>
    <row r="13580" spans="3:3">
      <c r="C13580" s="23">
        <v>2184</v>
      </c>
    </row>
    <row r="13581" spans="3:3">
      <c r="C13581" s="23">
        <v>41032947</v>
      </c>
    </row>
    <row r="13582" spans="3:3">
      <c r="C13582" s="23">
        <v>41032951</v>
      </c>
    </row>
    <row r="13583" spans="3:3">
      <c r="C13583" s="23">
        <v>41032952</v>
      </c>
    </row>
    <row r="13584" spans="3:3">
      <c r="C13584" s="23">
        <v>41032953</v>
      </c>
    </row>
    <row r="13585" spans="3:3">
      <c r="C13585" s="23">
        <v>41032957</v>
      </c>
    </row>
    <row r="13586" spans="3:3">
      <c r="C13586" s="23">
        <v>41032958</v>
      </c>
    </row>
    <row r="13587" spans="3:3">
      <c r="C13587" s="23">
        <v>41032959</v>
      </c>
    </row>
    <row r="13588" spans="3:3">
      <c r="C13588" s="23">
        <v>41032969</v>
      </c>
    </row>
    <row r="13589" spans="3:3">
      <c r="C13589" s="23">
        <v>3190116983</v>
      </c>
    </row>
    <row r="13590" spans="3:3">
      <c r="C13590" s="23">
        <v>3190116984</v>
      </c>
    </row>
    <row r="13591" spans="3:3">
      <c r="C13591" s="23">
        <v>3190116985</v>
      </c>
    </row>
    <row r="13592" spans="3:3">
      <c r="C13592" s="23">
        <v>3190116986</v>
      </c>
    </row>
    <row r="13593" spans="3:3">
      <c r="C13593" s="23">
        <v>3190116989</v>
      </c>
    </row>
    <row r="13594" spans="3:3">
      <c r="C13594" s="23">
        <v>3190116990</v>
      </c>
    </row>
    <row r="13595" spans="3:3">
      <c r="C13595" s="23">
        <v>3190116992</v>
      </c>
    </row>
    <row r="13596" spans="3:3">
      <c r="C13596" s="23">
        <v>3190116993</v>
      </c>
    </row>
    <row r="13597" spans="3:3">
      <c r="C13597" s="23">
        <v>3190116994</v>
      </c>
    </row>
    <row r="13598" spans="3:3">
      <c r="C13598" s="23">
        <v>3190116995</v>
      </c>
    </row>
    <row r="13599" spans="3:3">
      <c r="C13599" s="23">
        <v>3190116998</v>
      </c>
    </row>
    <row r="13600" spans="3:3">
      <c r="C13600" s="23">
        <v>3190116999</v>
      </c>
    </row>
    <row r="13601" spans="3:3">
      <c r="C13601" s="23">
        <v>3190117000</v>
      </c>
    </row>
    <row r="13602" spans="3:3">
      <c r="C13602" s="23">
        <v>3190117004</v>
      </c>
    </row>
    <row r="13603" spans="3:3">
      <c r="C13603" s="23">
        <v>3190117006</v>
      </c>
    </row>
    <row r="13604" spans="3:3">
      <c r="C13604" s="23">
        <v>3190117007</v>
      </c>
    </row>
    <row r="13605" spans="3:3">
      <c r="C13605" s="23">
        <v>3190117008</v>
      </c>
    </row>
    <row r="13606" spans="3:3">
      <c r="C13606" s="23">
        <v>3190117009</v>
      </c>
    </row>
    <row r="13607" spans="3:3">
      <c r="C13607" s="23">
        <v>3190117011</v>
      </c>
    </row>
    <row r="13608" spans="3:3">
      <c r="C13608" s="23">
        <v>3190117012</v>
      </c>
    </row>
    <row r="13609" spans="3:3">
      <c r="C13609" s="23">
        <v>3190117017</v>
      </c>
    </row>
    <row r="13610" spans="3:3">
      <c r="C13610" s="23">
        <v>3190116962</v>
      </c>
    </row>
    <row r="13611" spans="3:3">
      <c r="C13611" s="23">
        <v>3190116963</v>
      </c>
    </row>
    <row r="13612" spans="3:3">
      <c r="C13612" s="23">
        <v>3190116964</v>
      </c>
    </row>
    <row r="13613" spans="3:3">
      <c r="C13613" s="23">
        <v>3190116965</v>
      </c>
    </row>
    <row r="13614" spans="3:3">
      <c r="C13614" s="23">
        <v>3190116966</v>
      </c>
    </row>
    <row r="13615" spans="3:3">
      <c r="C13615" s="23">
        <v>3190116967</v>
      </c>
    </row>
    <row r="13616" spans="3:3">
      <c r="C13616" s="23">
        <v>3190116968</v>
      </c>
    </row>
    <row r="13617" spans="3:3">
      <c r="C13617" s="23">
        <v>3190116969</v>
      </c>
    </row>
    <row r="13618" spans="3:3">
      <c r="C13618" s="23">
        <v>3190116970</v>
      </c>
    </row>
    <row r="13619" spans="3:3">
      <c r="C13619" s="23">
        <v>3190116971</v>
      </c>
    </row>
    <row r="13620" spans="3:3">
      <c r="C13620" s="23">
        <v>3190116972</v>
      </c>
    </row>
    <row r="13621" spans="3:3">
      <c r="C13621" s="23">
        <v>3190116973</v>
      </c>
    </row>
    <row r="13622" spans="3:3">
      <c r="C13622" s="23">
        <v>3190116974</v>
      </c>
    </row>
    <row r="13623" spans="3:3">
      <c r="C13623" s="23">
        <v>3190116975</v>
      </c>
    </row>
    <row r="13624" spans="3:3">
      <c r="C13624" s="23">
        <v>3190116976</v>
      </c>
    </row>
    <row r="13625" spans="3:3">
      <c r="C13625" s="23">
        <v>3190116977</v>
      </c>
    </row>
    <row r="13626" spans="3:3">
      <c r="C13626" s="23">
        <v>3190116978</v>
      </c>
    </row>
    <row r="13627" spans="3:3">
      <c r="C13627" s="23">
        <v>3190116979</v>
      </c>
    </row>
    <row r="13628" spans="3:3">
      <c r="C13628" s="23">
        <v>3190116980</v>
      </c>
    </row>
    <row r="13629" spans="3:3">
      <c r="C13629" s="23">
        <v>3190116981</v>
      </c>
    </row>
    <row r="13630" spans="3:3">
      <c r="C13630" s="23">
        <v>3190116982</v>
      </c>
    </row>
    <row r="13631" spans="3:3">
      <c r="C13631" s="23" t="s">
        <v>2697</v>
      </c>
    </row>
    <row r="13632" spans="3:3">
      <c r="C13632" s="23" t="s">
        <v>2698</v>
      </c>
    </row>
    <row r="13633" spans="3:3">
      <c r="C13633" s="23" t="s">
        <v>2699</v>
      </c>
    </row>
    <row r="13634" spans="3:3">
      <c r="C13634" s="23" t="s">
        <v>2700</v>
      </c>
    </row>
    <row r="13635" spans="3:3">
      <c r="C13635" s="23" t="s">
        <v>2701</v>
      </c>
    </row>
    <row r="13636" spans="3:3">
      <c r="C13636" s="23" t="s">
        <v>2702</v>
      </c>
    </row>
    <row r="13637" spans="3:3">
      <c r="C13637" s="23" t="s">
        <v>2703</v>
      </c>
    </row>
    <row r="13638" spans="3:3">
      <c r="C13638" s="23" t="s">
        <v>2704</v>
      </c>
    </row>
    <row r="13639" spans="3:3">
      <c r="C13639" s="23" t="s">
        <v>2705</v>
      </c>
    </row>
    <row r="13640" spans="3:3">
      <c r="C13640" s="23" t="s">
        <v>2706</v>
      </c>
    </row>
    <row r="13641" spans="3:3">
      <c r="C13641" s="23" t="s">
        <v>2707</v>
      </c>
    </row>
    <row r="13642" spans="3:3">
      <c r="C13642" s="23" t="s">
        <v>2708</v>
      </c>
    </row>
    <row r="13643" spans="3:3">
      <c r="C13643" s="23" t="s">
        <v>2709</v>
      </c>
    </row>
    <row r="13644" spans="3:3">
      <c r="C13644" s="23" t="s">
        <v>2710</v>
      </c>
    </row>
    <row r="13645" spans="3:3">
      <c r="C13645" s="23" t="s">
        <v>2711</v>
      </c>
    </row>
    <row r="13646" spans="3:3">
      <c r="C13646" s="23" t="s">
        <v>2712</v>
      </c>
    </row>
    <row r="13647" spans="3:3">
      <c r="C13647" s="23" t="s">
        <v>2713</v>
      </c>
    </row>
    <row r="13648" spans="3:3">
      <c r="C13648" s="23" t="s">
        <v>2714</v>
      </c>
    </row>
    <row r="13649" spans="3:3">
      <c r="C13649" s="23" t="s">
        <v>2715</v>
      </c>
    </row>
    <row r="13650" spans="3:3">
      <c r="C13650" s="23" t="s">
        <v>2716</v>
      </c>
    </row>
    <row r="13651" spans="3:3">
      <c r="C13651" s="23" t="s">
        <v>2717</v>
      </c>
    </row>
    <row r="13652" spans="3:3">
      <c r="C13652" s="23" t="s">
        <v>2718</v>
      </c>
    </row>
    <row r="13653" spans="3:3">
      <c r="C13653" s="23" t="s">
        <v>2719</v>
      </c>
    </row>
    <row r="13654" spans="3:3">
      <c r="C13654" s="23" t="s">
        <v>2720</v>
      </c>
    </row>
    <row r="13655" spans="3:3">
      <c r="C13655" s="23" t="s">
        <v>2721</v>
      </c>
    </row>
    <row r="13656" spans="3:3">
      <c r="C13656" s="23" t="s">
        <v>2722</v>
      </c>
    </row>
    <row r="13657" spans="3:3">
      <c r="C13657" s="23" t="s">
        <v>2723</v>
      </c>
    </row>
    <row r="13658" spans="3:3">
      <c r="C13658" s="23" t="s">
        <v>2724</v>
      </c>
    </row>
    <row r="13659" spans="3:3">
      <c r="C13659" s="23" t="s">
        <v>2725</v>
      </c>
    </row>
    <row r="13660" spans="3:3">
      <c r="C13660" s="23" t="s">
        <v>2726</v>
      </c>
    </row>
    <row r="13661" spans="3:3">
      <c r="C13661" s="23" t="s">
        <v>2727</v>
      </c>
    </row>
    <row r="13662" spans="3:3">
      <c r="C13662" s="23" t="s">
        <v>2728</v>
      </c>
    </row>
    <row r="13663" spans="3:3">
      <c r="C13663" s="23" t="s">
        <v>2729</v>
      </c>
    </row>
    <row r="13664" spans="3:3">
      <c r="C13664" s="23" t="s">
        <v>2730</v>
      </c>
    </row>
    <row r="13665" spans="3:3">
      <c r="C13665" s="23" t="s">
        <v>2731</v>
      </c>
    </row>
    <row r="13666" spans="3:3">
      <c r="C13666" s="23" t="s">
        <v>2732</v>
      </c>
    </row>
    <row r="13667" spans="3:3">
      <c r="C13667" s="23" t="s">
        <v>2733</v>
      </c>
    </row>
    <row r="13668" spans="3:3">
      <c r="C13668" s="23" t="s">
        <v>2734</v>
      </c>
    </row>
    <row r="13669" spans="3:3">
      <c r="C13669" s="23" t="s">
        <v>2735</v>
      </c>
    </row>
    <row r="13670" spans="3:3">
      <c r="C13670" s="23" t="s">
        <v>2736</v>
      </c>
    </row>
    <row r="13671" spans="3:3">
      <c r="C13671" s="23" t="s">
        <v>2737</v>
      </c>
    </row>
    <row r="13672" spans="3:3">
      <c r="C13672" s="23" t="s">
        <v>2738</v>
      </c>
    </row>
    <row r="13673" spans="3:3">
      <c r="C13673" s="23" t="s">
        <v>2739</v>
      </c>
    </row>
    <row r="13674" spans="3:3">
      <c r="C13674" s="23" t="s">
        <v>2740</v>
      </c>
    </row>
    <row r="13675" spans="3:3">
      <c r="C13675" s="23" t="s">
        <v>2741</v>
      </c>
    </row>
    <row r="13676" spans="3:3">
      <c r="C13676" s="23" t="s">
        <v>2742</v>
      </c>
    </row>
    <row r="13677" spans="3:3">
      <c r="C13677" s="23" t="s">
        <v>2743</v>
      </c>
    </row>
    <row r="13678" spans="3:3">
      <c r="C13678" s="23" t="s">
        <v>2744</v>
      </c>
    </row>
    <row r="13679" spans="3:3">
      <c r="C13679" s="23" t="s">
        <v>2745</v>
      </c>
    </row>
    <row r="13680" spans="3:3">
      <c r="C13680" s="23" t="s">
        <v>2746</v>
      </c>
    </row>
    <row r="13681" spans="3:3">
      <c r="C13681" s="23" t="s">
        <v>2747</v>
      </c>
    </row>
    <row r="13682" spans="3:3">
      <c r="C13682" s="23" t="s">
        <v>2748</v>
      </c>
    </row>
    <row r="13683" spans="3:3">
      <c r="C13683" s="23" t="s">
        <v>2749</v>
      </c>
    </row>
    <row r="13684" spans="3:3">
      <c r="C13684" s="23" t="s">
        <v>2750</v>
      </c>
    </row>
    <row r="13685" spans="3:3">
      <c r="C13685" s="23" t="s">
        <v>2751</v>
      </c>
    </row>
    <row r="13686" spans="3:3">
      <c r="C13686" s="23" t="s">
        <v>2752</v>
      </c>
    </row>
    <row r="13687" spans="3:3">
      <c r="C13687" s="23" t="s">
        <v>2753</v>
      </c>
    </row>
    <row r="13688" spans="3:3">
      <c r="C13688" s="23" t="s">
        <v>2754</v>
      </c>
    </row>
    <row r="13689" spans="3:3">
      <c r="C13689" s="23" t="s">
        <v>2755</v>
      </c>
    </row>
    <row r="13690" spans="3:3">
      <c r="C13690" s="23" t="s">
        <v>2756</v>
      </c>
    </row>
    <row r="13691" spans="3:3">
      <c r="C13691" s="23" t="s">
        <v>2757</v>
      </c>
    </row>
    <row r="13692" spans="3:3">
      <c r="C13692" s="23" t="s">
        <v>2758</v>
      </c>
    </row>
    <row r="13693" spans="3:3">
      <c r="C13693" s="23" t="s">
        <v>2759</v>
      </c>
    </row>
    <row r="13694" spans="3:3">
      <c r="C13694" s="23" t="s">
        <v>2760</v>
      </c>
    </row>
    <row r="13695" spans="3:3">
      <c r="C13695" s="23" t="s">
        <v>2761</v>
      </c>
    </row>
    <row r="13696" spans="3:3">
      <c r="C13696" s="23" t="s">
        <v>2762</v>
      </c>
    </row>
    <row r="13697" spans="3:3">
      <c r="C13697" s="23" t="s">
        <v>2763</v>
      </c>
    </row>
    <row r="13698" spans="3:3">
      <c r="C13698" s="23" t="s">
        <v>2764</v>
      </c>
    </row>
    <row r="13699" spans="3:3">
      <c r="C13699" s="23" t="s">
        <v>2765</v>
      </c>
    </row>
    <row r="13700" spans="3:3">
      <c r="C13700" s="23" t="s">
        <v>2766</v>
      </c>
    </row>
    <row r="13701" spans="3:3">
      <c r="C13701" s="23" t="s">
        <v>2767</v>
      </c>
    </row>
    <row r="13702" spans="3:3">
      <c r="C13702" s="23" t="s">
        <v>2768</v>
      </c>
    </row>
    <row r="13703" spans="3:3">
      <c r="C13703" s="23" t="s">
        <v>2769</v>
      </c>
    </row>
    <row r="13704" spans="3:3">
      <c r="C13704" s="23" t="s">
        <v>2770</v>
      </c>
    </row>
    <row r="13705" spans="3:3">
      <c r="C13705" s="23" t="s">
        <v>2771</v>
      </c>
    </row>
    <row r="13706" spans="3:3">
      <c r="C13706" s="23" t="s">
        <v>2772</v>
      </c>
    </row>
    <row r="13707" spans="3:3">
      <c r="C13707" s="23" t="s">
        <v>2773</v>
      </c>
    </row>
    <row r="13708" spans="3:3">
      <c r="C13708" s="23" t="s">
        <v>2774</v>
      </c>
    </row>
    <row r="13709" spans="3:3">
      <c r="C13709" s="23" t="s">
        <v>2775</v>
      </c>
    </row>
    <row r="13710" spans="3:3">
      <c r="C13710" s="23" t="s">
        <v>2776</v>
      </c>
    </row>
    <row r="13711" spans="3:3">
      <c r="C13711" s="23" t="s">
        <v>2777</v>
      </c>
    </row>
    <row r="13712" spans="3:3">
      <c r="C13712" s="23" t="s">
        <v>2778</v>
      </c>
    </row>
    <row r="13713" spans="3:3">
      <c r="C13713" s="23" t="s">
        <v>2779</v>
      </c>
    </row>
    <row r="13714" spans="3:3">
      <c r="C13714" s="23">
        <v>13690</v>
      </c>
    </row>
    <row r="13715" spans="3:3">
      <c r="C13715" s="23">
        <v>13691</v>
      </c>
    </row>
    <row r="13716" spans="3:3">
      <c r="C13716" s="23" t="s">
        <v>2780</v>
      </c>
    </row>
    <row r="13717" spans="3:3">
      <c r="C13717" s="23" t="s">
        <v>2781</v>
      </c>
    </row>
    <row r="13718" spans="3:3">
      <c r="C13718" s="23" t="s">
        <v>2782</v>
      </c>
    </row>
    <row r="13719" spans="3:3">
      <c r="C13719" s="23" t="s">
        <v>2783</v>
      </c>
    </row>
    <row r="13720" spans="3:3">
      <c r="C13720" s="23" t="s">
        <v>2784</v>
      </c>
    </row>
    <row r="13721" spans="3:3">
      <c r="C13721" s="23" t="s">
        <v>2785</v>
      </c>
    </row>
    <row r="13722" spans="3:3">
      <c r="C13722" s="23" t="s">
        <v>2786</v>
      </c>
    </row>
    <row r="13723" spans="3:3">
      <c r="C13723" s="23">
        <v>13692</v>
      </c>
    </row>
    <row r="13724" spans="3:3">
      <c r="C13724" s="23">
        <v>13696</v>
      </c>
    </row>
    <row r="13725" spans="3:3">
      <c r="C13725" s="23">
        <v>13697</v>
      </c>
    </row>
    <row r="13726" spans="3:3">
      <c r="C13726" s="23">
        <v>190640</v>
      </c>
    </row>
    <row r="13727" spans="3:3">
      <c r="C13727" s="23">
        <v>13694</v>
      </c>
    </row>
    <row r="13728" spans="3:3">
      <c r="C13728" s="23" t="s">
        <v>2787</v>
      </c>
    </row>
    <row r="13729" spans="3:3">
      <c r="C13729" s="23">
        <v>118761182688</v>
      </c>
    </row>
    <row r="13730" spans="3:3">
      <c r="C13730" s="23">
        <v>526400</v>
      </c>
    </row>
    <row r="13731" spans="3:3">
      <c r="C13731" s="23">
        <v>40074280</v>
      </c>
    </row>
    <row r="13732" spans="3:3">
      <c r="C13732" s="23">
        <v>111647</v>
      </c>
    </row>
    <row r="13733" spans="3:3">
      <c r="C13733" s="23">
        <v>410</v>
      </c>
    </row>
    <row r="13734" spans="3:3">
      <c r="C13734" s="23">
        <v>810273</v>
      </c>
    </row>
    <row r="13735" spans="3:3">
      <c r="C13735" s="23">
        <v>169</v>
      </c>
    </row>
    <row r="13736" spans="3:3">
      <c r="C13736" s="23">
        <v>170</v>
      </c>
    </row>
    <row r="13737" spans="3:3">
      <c r="C13737" s="23">
        <v>1134</v>
      </c>
    </row>
    <row r="13738" spans="3:3">
      <c r="C13738" s="23">
        <v>170</v>
      </c>
    </row>
    <row r="13739" spans="3:3">
      <c r="C13739" s="23">
        <v>8130255</v>
      </c>
    </row>
    <row r="13740" spans="3:3">
      <c r="C13740" s="23">
        <v>10832</v>
      </c>
    </row>
    <row r="13741" spans="3:3">
      <c r="C13741" s="23">
        <v>1000228</v>
      </c>
    </row>
    <row r="13742" spans="3:3">
      <c r="C13742" s="23">
        <v>11545</v>
      </c>
    </row>
    <row r="13743" spans="3:3">
      <c r="C13743" s="23">
        <v>46633</v>
      </c>
    </row>
    <row r="13744" spans="3:3">
      <c r="C13744" s="23">
        <v>46658</v>
      </c>
    </row>
    <row r="13745" spans="3:3">
      <c r="C13745" s="23">
        <v>1064906</v>
      </c>
    </row>
    <row r="13746" spans="3:3">
      <c r="C13746" s="23">
        <v>43983</v>
      </c>
    </row>
    <row r="13747" spans="3:3">
      <c r="C13747" s="23">
        <v>2037</v>
      </c>
    </row>
    <row r="13748" spans="3:3">
      <c r="C13748" s="23">
        <v>546</v>
      </c>
    </row>
    <row r="13749" spans="3:3">
      <c r="C13749" s="23">
        <v>11395491</v>
      </c>
    </row>
    <row r="13750" spans="3:3">
      <c r="C13750" s="23">
        <v>317275</v>
      </c>
    </row>
    <row r="13751" spans="3:3">
      <c r="C13751" s="23">
        <v>44000181</v>
      </c>
    </row>
    <row r="13752" spans="3:3">
      <c r="C13752" s="23">
        <v>13687</v>
      </c>
    </row>
    <row r="13753" spans="3:3">
      <c r="C13753" s="23">
        <v>13688</v>
      </c>
    </row>
    <row r="13754" spans="3:3">
      <c r="C13754" s="23">
        <v>13689</v>
      </c>
    </row>
    <row r="13755" spans="3:3">
      <c r="C13755" s="23" t="s">
        <v>2788</v>
      </c>
    </row>
    <row r="13756" spans="3:3">
      <c r="C13756" s="23" t="s">
        <v>2789</v>
      </c>
    </row>
    <row r="13757" spans="3:3">
      <c r="C13757" s="23" t="s">
        <v>2790</v>
      </c>
    </row>
    <row r="13758" spans="3:3">
      <c r="C13758" s="23">
        <v>190785</v>
      </c>
    </row>
    <row r="13759" spans="3:3">
      <c r="C13759" s="23">
        <v>4330141760</v>
      </c>
    </row>
    <row r="13760" spans="3:3">
      <c r="C13760" s="23">
        <v>44000185</v>
      </c>
    </row>
    <row r="13761" spans="3:3">
      <c r="C13761" s="23" t="s">
        <v>2791</v>
      </c>
    </row>
    <row r="13762" spans="3:3">
      <c r="C13762" s="23" t="s">
        <v>2792</v>
      </c>
    </row>
    <row r="13763" spans="3:3">
      <c r="C13763" s="23" t="s">
        <v>2793</v>
      </c>
    </row>
    <row r="13764" spans="3:3">
      <c r="C13764" s="23" t="s">
        <v>2794</v>
      </c>
    </row>
    <row r="13765" spans="3:3">
      <c r="C13765" s="23" t="s">
        <v>2795</v>
      </c>
    </row>
    <row r="13766" spans="3:3">
      <c r="C13766" s="23" t="s">
        <v>2796</v>
      </c>
    </row>
    <row r="13767" spans="3:3">
      <c r="C13767" s="23" t="s">
        <v>2797</v>
      </c>
    </row>
    <row r="13768" spans="3:3">
      <c r="C13768" s="23" t="s">
        <v>2798</v>
      </c>
    </row>
    <row r="13769" spans="3:3">
      <c r="C13769" s="23">
        <v>1491483</v>
      </c>
    </row>
    <row r="13770" spans="3:3">
      <c r="C13770" s="23">
        <v>54762</v>
      </c>
    </row>
    <row r="13771" spans="3:3">
      <c r="C13771" s="23">
        <v>6380</v>
      </c>
    </row>
    <row r="13772" spans="3:3">
      <c r="C13772" s="23">
        <v>54761</v>
      </c>
    </row>
    <row r="13773" spans="3:3">
      <c r="C13773" s="23">
        <v>54763</v>
      </c>
    </row>
    <row r="13774" spans="3:3">
      <c r="C13774" s="23" t="s">
        <v>2799</v>
      </c>
    </row>
    <row r="13775" spans="3:3">
      <c r="C13775" s="23">
        <v>32482</v>
      </c>
    </row>
    <row r="13776" spans="3:3">
      <c r="C13776" s="23">
        <v>6986</v>
      </c>
    </row>
    <row r="13777" spans="3:3">
      <c r="C13777" s="23">
        <v>1000010</v>
      </c>
    </row>
    <row r="13778" spans="3:3">
      <c r="C13778" s="23">
        <v>519614233</v>
      </c>
    </row>
    <row r="13779" spans="3:3">
      <c r="C13779" s="23">
        <v>519614243</v>
      </c>
    </row>
    <row r="13780" spans="3:3">
      <c r="C13780" s="23">
        <v>519614250</v>
      </c>
    </row>
    <row r="13781" spans="3:3">
      <c r="C13781" s="23">
        <v>519614253</v>
      </c>
    </row>
    <row r="13782" spans="3:3">
      <c r="C13782" s="23">
        <v>519614331</v>
      </c>
    </row>
    <row r="13783" spans="3:3">
      <c r="C13783" s="23" t="s">
        <v>2800</v>
      </c>
    </row>
    <row r="13784" spans="3:3">
      <c r="C13784" s="23" t="s">
        <v>2801</v>
      </c>
    </row>
    <row r="13785" spans="3:3">
      <c r="C13785" s="23">
        <v>44000184</v>
      </c>
    </row>
    <row r="13786" spans="3:3">
      <c r="C13786" s="23">
        <v>1544</v>
      </c>
    </row>
    <row r="13787" spans="3:3">
      <c r="C13787" s="23">
        <v>15234</v>
      </c>
    </row>
    <row r="13788" spans="3:3">
      <c r="C13788" s="23">
        <v>13695</v>
      </c>
    </row>
    <row r="13789" spans="3:3">
      <c r="C13789" s="23" t="s">
        <v>2802</v>
      </c>
    </row>
    <row r="13790" spans="3:3">
      <c r="C13790" s="23" t="s">
        <v>2803</v>
      </c>
    </row>
    <row r="13791" spans="3:3">
      <c r="C13791" s="23" t="s">
        <v>2804</v>
      </c>
    </row>
    <row r="13792" spans="3:3">
      <c r="C13792" s="23" t="s">
        <v>2805</v>
      </c>
    </row>
    <row r="13793" spans="3:3">
      <c r="C13793" s="23" t="s">
        <v>2806</v>
      </c>
    </row>
    <row r="13794" spans="3:3">
      <c r="C13794" s="23" t="s">
        <v>2807</v>
      </c>
    </row>
    <row r="13795" spans="3:3">
      <c r="C13795" s="23" t="s">
        <v>2808</v>
      </c>
    </row>
    <row r="13796" spans="3:3">
      <c r="C13796" s="23">
        <v>810282</v>
      </c>
    </row>
    <row r="13797" spans="3:3">
      <c r="C13797" s="23">
        <v>810291</v>
      </c>
    </row>
    <row r="13798" spans="3:3">
      <c r="C13798" s="23">
        <v>810302</v>
      </c>
    </row>
    <row r="13799" spans="3:3">
      <c r="C13799" s="23">
        <v>810315</v>
      </c>
    </row>
    <row r="13800" spans="3:3">
      <c r="C13800" s="23">
        <v>810337</v>
      </c>
    </row>
    <row r="13801" spans="3:3">
      <c r="C13801" s="23">
        <v>810341</v>
      </c>
    </row>
    <row r="13802" spans="3:3">
      <c r="C13802" s="23">
        <v>810345</v>
      </c>
    </row>
    <row r="13803" spans="3:3">
      <c r="C13803" s="23">
        <v>810347</v>
      </c>
    </row>
    <row r="13804" spans="3:3">
      <c r="C13804" s="23">
        <v>810359</v>
      </c>
    </row>
    <row r="13805" spans="3:3">
      <c r="C13805" s="23">
        <v>810366</v>
      </c>
    </row>
    <row r="13806" spans="3:3">
      <c r="C13806" s="23">
        <v>810368</v>
      </c>
    </row>
    <row r="13807" spans="3:3">
      <c r="C13807" s="23">
        <v>810369</v>
      </c>
    </row>
    <row r="13808" spans="3:3">
      <c r="C13808" s="23">
        <v>810371</v>
      </c>
    </row>
    <row r="13809" spans="3:3">
      <c r="C13809" s="23">
        <v>810372</v>
      </c>
    </row>
    <row r="13810" spans="3:3">
      <c r="C13810" s="23">
        <v>810375</v>
      </c>
    </row>
    <row r="13811" spans="3:3">
      <c r="C13811" s="23">
        <v>810377</v>
      </c>
    </row>
    <row r="13812" spans="3:3">
      <c r="C13812" s="23">
        <v>810382</v>
      </c>
    </row>
    <row r="13813" spans="3:3">
      <c r="C13813" s="23">
        <v>810444</v>
      </c>
    </row>
    <row r="13814" spans="3:3">
      <c r="C13814" s="23">
        <v>810446</v>
      </c>
    </row>
    <row r="13815" spans="3:3">
      <c r="C13815" s="23">
        <v>810586</v>
      </c>
    </row>
    <row r="13816" spans="3:3">
      <c r="C13816" s="23">
        <v>810096</v>
      </c>
    </row>
    <row r="13817" spans="3:3">
      <c r="C13817" s="23">
        <v>810099</v>
      </c>
    </row>
    <row r="13818" spans="3:3">
      <c r="C13818" s="23">
        <v>810104</v>
      </c>
    </row>
    <row r="13819" spans="3:3">
      <c r="C13819" s="23">
        <v>810107</v>
      </c>
    </row>
    <row r="13820" spans="3:3">
      <c r="C13820" s="23">
        <v>810110</v>
      </c>
    </row>
    <row r="13821" spans="3:3">
      <c r="C13821" s="23">
        <v>810114</v>
      </c>
    </row>
    <row r="13822" spans="3:3">
      <c r="C13822" s="23">
        <v>810117</v>
      </c>
    </row>
    <row r="13823" spans="3:3">
      <c r="C13823" s="23">
        <v>810128</v>
      </c>
    </row>
    <row r="13824" spans="3:3">
      <c r="C13824" s="23">
        <v>810133</v>
      </c>
    </row>
    <row r="13825" spans="3:3">
      <c r="C13825" s="23">
        <v>810137</v>
      </c>
    </row>
    <row r="13826" spans="3:3">
      <c r="C13826" s="23">
        <v>810140</v>
      </c>
    </row>
    <row r="13827" spans="3:3">
      <c r="C13827" s="23">
        <v>810145</v>
      </c>
    </row>
    <row r="13828" spans="3:3">
      <c r="C13828" s="23">
        <v>810148</v>
      </c>
    </row>
    <row r="13829" spans="3:3">
      <c r="C13829" s="23">
        <v>810161</v>
      </c>
    </row>
    <row r="13830" spans="3:3">
      <c r="C13830" s="23">
        <v>810179</v>
      </c>
    </row>
    <row r="13831" spans="3:3">
      <c r="C13831" s="23">
        <v>810182</v>
      </c>
    </row>
    <row r="13832" spans="3:3">
      <c r="C13832" s="23">
        <v>810247</v>
      </c>
    </row>
    <row r="13833" spans="3:3">
      <c r="C13833" s="23">
        <v>810257</v>
      </c>
    </row>
    <row r="13834" spans="3:3">
      <c r="C13834" s="23">
        <v>810261</v>
      </c>
    </row>
    <row r="13835" spans="3:3">
      <c r="C13835" s="23">
        <v>810264</v>
      </c>
    </row>
    <row r="13836" spans="3:3">
      <c r="C13836" s="23">
        <v>810276</v>
      </c>
    </row>
    <row r="13837" spans="3:3">
      <c r="C13837" s="23">
        <v>1601626</v>
      </c>
    </row>
    <row r="13838" spans="3:3">
      <c r="C13838" s="23">
        <v>2138</v>
      </c>
    </row>
    <row r="13839" spans="3:3">
      <c r="C13839" s="23">
        <v>89464</v>
      </c>
    </row>
    <row r="13840" spans="3:3">
      <c r="C13840" s="23">
        <v>89512</v>
      </c>
    </row>
    <row r="13841" spans="3:3">
      <c r="C13841" s="23">
        <v>1138215</v>
      </c>
    </row>
    <row r="13842" spans="3:3">
      <c r="C13842" s="23">
        <v>1135</v>
      </c>
    </row>
    <row r="13843" spans="3:3">
      <c r="C13843" s="23">
        <v>41700091</v>
      </c>
    </row>
    <row r="13844" spans="3:3">
      <c r="C13844" s="23">
        <v>114000051</v>
      </c>
    </row>
    <row r="13845" spans="3:3">
      <c r="C13845" s="23">
        <v>10011254</v>
      </c>
    </row>
    <row r="13846" spans="3:3">
      <c r="C13846" s="23">
        <v>11498</v>
      </c>
    </row>
    <row r="13847" spans="3:3">
      <c r="C13847" s="23">
        <v>11515</v>
      </c>
    </row>
    <row r="13848" spans="3:3">
      <c r="C13848" s="23">
        <v>13423</v>
      </c>
    </row>
    <row r="13849" spans="3:3">
      <c r="C13849" s="23">
        <v>32490</v>
      </c>
    </row>
    <row r="13850" spans="3:3">
      <c r="C13850" s="23">
        <v>113251</v>
      </c>
    </row>
    <row r="13851" spans="3:3">
      <c r="C13851" s="23">
        <v>253</v>
      </c>
    </row>
    <row r="13852" spans="3:3">
      <c r="C13852" s="23">
        <v>130006</v>
      </c>
    </row>
    <row r="13853" spans="3:3">
      <c r="C13853" s="23">
        <v>1003000</v>
      </c>
    </row>
    <row r="13854" spans="3:3">
      <c r="C13854" s="23">
        <v>1003001</v>
      </c>
    </row>
    <row r="13855" spans="3:3">
      <c r="C13855" s="23">
        <v>1003002</v>
      </c>
    </row>
    <row r="13856" spans="3:3">
      <c r="C13856" s="23">
        <v>1000166</v>
      </c>
    </row>
    <row r="13857" spans="3:3">
      <c r="C13857" s="23">
        <v>810270</v>
      </c>
    </row>
    <row r="13858" spans="3:3">
      <c r="C13858" s="23">
        <v>810598</v>
      </c>
    </row>
    <row r="13859" spans="3:3">
      <c r="C13859" s="23">
        <v>810599</v>
      </c>
    </row>
    <row r="13860" spans="3:3">
      <c r="C13860" s="23">
        <v>810602</v>
      </c>
    </row>
    <row r="13861" spans="3:3">
      <c r="C13861" s="23">
        <v>1001491</v>
      </c>
    </row>
    <row r="13862" spans="3:3">
      <c r="C13862" s="23">
        <v>1001495</v>
      </c>
    </row>
    <row r="13863" spans="3:3">
      <c r="C13863" s="23">
        <v>1001498</v>
      </c>
    </row>
    <row r="13864" spans="3:3">
      <c r="C13864" s="23">
        <v>110690</v>
      </c>
    </row>
    <row r="13865" spans="3:3">
      <c r="C13865" s="23" t="s">
        <v>2809</v>
      </c>
    </row>
    <row r="13866" spans="3:3">
      <c r="C13866" s="23" t="s">
        <v>2810</v>
      </c>
    </row>
    <row r="13867" spans="3:3">
      <c r="C13867" s="23">
        <v>355</v>
      </c>
    </row>
    <row r="13868" spans="3:3">
      <c r="C13868" s="23">
        <v>21264</v>
      </c>
    </row>
    <row r="13869" spans="3:3">
      <c r="C13869" s="23">
        <v>11162</v>
      </c>
    </row>
    <row r="13870" spans="3:3">
      <c r="C13870" s="23">
        <v>12818</v>
      </c>
    </row>
    <row r="13871" spans="3:3">
      <c r="C13871" s="23">
        <v>1601448</v>
      </c>
    </row>
    <row r="13872" spans="3:3">
      <c r="C13872" s="23">
        <v>1601619</v>
      </c>
    </row>
    <row r="13873" spans="3:3">
      <c r="C13873" s="23">
        <v>1601620</v>
      </c>
    </row>
    <row r="13874" spans="3:3">
      <c r="C13874" s="23">
        <v>1601621</v>
      </c>
    </row>
    <row r="13875" spans="3:3">
      <c r="C13875" s="23">
        <v>1601622</v>
      </c>
    </row>
    <row r="13876" spans="3:3">
      <c r="C13876" s="23">
        <v>1601623</v>
      </c>
    </row>
    <row r="13877" spans="3:3">
      <c r="C13877" s="23">
        <v>1601624</v>
      </c>
    </row>
    <row r="13878" spans="3:3">
      <c r="C13878" s="23">
        <v>1601625</v>
      </c>
    </row>
    <row r="13879" spans="3:3">
      <c r="C13879" s="23" t="s">
        <v>2811</v>
      </c>
    </row>
    <row r="13880" spans="3:3">
      <c r="C13880" s="23" t="s">
        <v>2812</v>
      </c>
    </row>
    <row r="13881" spans="3:3">
      <c r="C13881" s="23">
        <v>1296296144</v>
      </c>
    </row>
    <row r="13882" spans="3:3">
      <c r="C13882" s="23" t="s">
        <v>2813</v>
      </c>
    </row>
    <row r="13883" spans="3:3">
      <c r="C13883" s="23">
        <v>718375</v>
      </c>
    </row>
    <row r="13884" spans="3:3">
      <c r="C13884" s="23" t="s">
        <v>2814</v>
      </c>
    </row>
    <row r="13885" spans="3:3">
      <c r="C13885" s="23">
        <v>18023</v>
      </c>
    </row>
    <row r="13886" spans="3:3">
      <c r="C13886" s="23">
        <v>13699</v>
      </c>
    </row>
    <row r="13887" spans="3:3">
      <c r="C13887" s="23">
        <v>13703</v>
      </c>
    </row>
    <row r="13888" spans="3:3">
      <c r="C13888" s="23">
        <v>13704</v>
      </c>
    </row>
    <row r="13889" spans="3:3">
      <c r="C13889" s="23">
        <v>110650</v>
      </c>
    </row>
    <row r="13890" spans="3:3">
      <c r="C13890" s="23">
        <v>110651</v>
      </c>
    </row>
    <row r="13891" spans="3:3">
      <c r="C13891" s="23">
        <v>110652</v>
      </c>
    </row>
    <row r="13892" spans="3:3">
      <c r="C13892" s="23">
        <v>110653</v>
      </c>
    </row>
    <row r="13893" spans="3:3">
      <c r="C13893" s="23">
        <v>110654</v>
      </c>
    </row>
    <row r="13894" spans="3:3">
      <c r="C13894" s="23">
        <v>110655</v>
      </c>
    </row>
    <row r="13895" spans="3:3">
      <c r="C13895" s="23">
        <v>1324</v>
      </c>
    </row>
    <row r="13896" spans="3:3">
      <c r="C13896" s="23">
        <v>1325</v>
      </c>
    </row>
    <row r="13897" spans="3:3">
      <c r="C13897" s="23" t="s">
        <v>2815</v>
      </c>
    </row>
    <row r="13898" spans="3:3">
      <c r="C13898" s="23" t="s">
        <v>2816</v>
      </c>
    </row>
    <row r="13899" spans="3:3">
      <c r="C13899" s="23">
        <v>400560256</v>
      </c>
    </row>
    <row r="13900" spans="3:3">
      <c r="C13900" s="23">
        <v>400560390</v>
      </c>
    </row>
    <row r="13901" spans="3:3">
      <c r="C13901" s="23">
        <v>400562119</v>
      </c>
    </row>
    <row r="13902" spans="3:3">
      <c r="C13902" s="23">
        <v>400562238</v>
      </c>
    </row>
    <row r="13903" spans="3:3">
      <c r="C13903" s="23">
        <v>400562375</v>
      </c>
    </row>
    <row r="13904" spans="3:3">
      <c r="C13904" s="23">
        <v>400562415</v>
      </c>
    </row>
    <row r="13905" spans="3:3">
      <c r="C13905" s="23">
        <v>400562469</v>
      </c>
    </row>
    <row r="13906" spans="3:3">
      <c r="C13906" s="23">
        <v>400562474</v>
      </c>
    </row>
    <row r="13907" spans="3:3">
      <c r="C13907" s="23">
        <v>400562565</v>
      </c>
    </row>
    <row r="13908" spans="3:3">
      <c r="C13908" s="23" t="s">
        <v>2817</v>
      </c>
    </row>
    <row r="13909" spans="3:3">
      <c r="C13909" s="23">
        <v>1174009</v>
      </c>
    </row>
    <row r="13910" spans="3:3">
      <c r="C13910" s="23">
        <v>54751</v>
      </c>
    </row>
    <row r="13911" spans="3:3">
      <c r="C13911" s="23">
        <v>54752</v>
      </c>
    </row>
    <row r="13912" spans="3:3">
      <c r="C13912" s="23">
        <v>54753</v>
      </c>
    </row>
    <row r="13913" spans="3:3">
      <c r="C13913" s="23">
        <v>54756</v>
      </c>
    </row>
    <row r="13914" spans="3:3">
      <c r="C13914" s="23">
        <v>54757</v>
      </c>
    </row>
    <row r="13915" spans="3:3">
      <c r="C13915" s="23">
        <v>54758</v>
      </c>
    </row>
    <row r="13916" spans="3:3">
      <c r="C13916" s="23">
        <v>54759</v>
      </c>
    </row>
    <row r="13917" spans="3:3">
      <c r="C13917" s="23" t="s">
        <v>2818</v>
      </c>
    </row>
    <row r="13918" spans="3:3">
      <c r="C13918" s="23" t="s">
        <v>2819</v>
      </c>
    </row>
    <row r="13919" spans="3:3">
      <c r="C13919" s="23" t="s">
        <v>2820</v>
      </c>
    </row>
    <row r="13920" spans="3:3">
      <c r="C13920" s="23" t="s">
        <v>2821</v>
      </c>
    </row>
    <row r="13921" spans="3:3">
      <c r="C13921" s="23" t="s">
        <v>2822</v>
      </c>
    </row>
    <row r="13922" spans="3:3">
      <c r="C13922" s="23" t="s">
        <v>2823</v>
      </c>
    </row>
    <row r="13923" spans="3:3">
      <c r="C13923" s="23" t="s">
        <v>2824</v>
      </c>
    </row>
    <row r="13924" spans="3:3">
      <c r="C13924" s="23" t="s">
        <v>2825</v>
      </c>
    </row>
    <row r="13925" spans="3:3">
      <c r="C13925" s="23" t="s">
        <v>2826</v>
      </c>
    </row>
    <row r="13926" spans="3:3">
      <c r="C13926" s="23" t="s">
        <v>2827</v>
      </c>
    </row>
    <row r="13927" spans="3:3">
      <c r="C13927" s="23" t="s">
        <v>2828</v>
      </c>
    </row>
    <row r="13928" spans="3:3">
      <c r="C13928" s="23" t="s">
        <v>2829</v>
      </c>
    </row>
    <row r="13929" spans="3:3">
      <c r="C13929" s="23" t="s">
        <v>2830</v>
      </c>
    </row>
    <row r="13930" spans="3:3">
      <c r="C13930" s="23" t="s">
        <v>2831</v>
      </c>
    </row>
    <row r="13931" spans="3:3">
      <c r="C13931" s="23" t="s">
        <v>2832</v>
      </c>
    </row>
    <row r="13932" spans="3:3">
      <c r="C13932" s="23" t="s">
        <v>2833</v>
      </c>
    </row>
    <row r="13933" spans="3:3">
      <c r="C13933" s="23" t="s">
        <v>2834</v>
      </c>
    </row>
    <row r="13934" spans="3:3">
      <c r="C13934" s="23" t="s">
        <v>2835</v>
      </c>
    </row>
    <row r="13935" spans="3:3">
      <c r="C13935" s="23" t="s">
        <v>2836</v>
      </c>
    </row>
    <row r="13936" spans="3:3">
      <c r="C13936" s="23" t="s">
        <v>2837</v>
      </c>
    </row>
    <row r="13937" spans="3:3">
      <c r="C13937" s="23" t="s">
        <v>2838</v>
      </c>
    </row>
    <row r="13938" spans="3:3">
      <c r="C13938" s="23" t="s">
        <v>2839</v>
      </c>
    </row>
    <row r="13939" spans="3:3">
      <c r="C13939" s="23" t="s">
        <v>2840</v>
      </c>
    </row>
    <row r="13940" spans="3:3">
      <c r="C13940" s="23" t="s">
        <v>2841</v>
      </c>
    </row>
    <row r="13941" spans="3:3">
      <c r="C13941" s="23" t="s">
        <v>2842</v>
      </c>
    </row>
    <row r="13942" spans="3:3">
      <c r="C13942" s="23">
        <v>107644</v>
      </c>
    </row>
    <row r="13943" spans="3:3">
      <c r="C13943" s="23">
        <v>116199</v>
      </c>
    </row>
    <row r="13944" spans="3:3">
      <c r="C13944" s="23">
        <v>116200</v>
      </c>
    </row>
    <row r="13945" spans="3:3">
      <c r="C13945" s="23">
        <v>116201</v>
      </c>
    </row>
    <row r="13946" spans="3:3">
      <c r="C13946" s="23">
        <v>116202</v>
      </c>
    </row>
    <row r="13947" spans="3:3">
      <c r="C13947" s="23">
        <v>116203</v>
      </c>
    </row>
    <row r="13948" spans="3:3">
      <c r="C13948" s="23">
        <v>116205</v>
      </c>
    </row>
    <row r="13949" spans="3:3">
      <c r="C13949" s="23">
        <v>116206</v>
      </c>
    </row>
    <row r="13950" spans="3:3">
      <c r="C13950" s="23">
        <v>6011131</v>
      </c>
    </row>
    <row r="13951" spans="3:3">
      <c r="C13951" s="23">
        <v>13702</v>
      </c>
    </row>
    <row r="13952" spans="3:3">
      <c r="C13952" s="23">
        <v>110649</v>
      </c>
    </row>
    <row r="13953" spans="3:3">
      <c r="C13953" s="23">
        <v>903620409</v>
      </c>
    </row>
    <row r="13954" spans="3:3">
      <c r="C13954" s="23" t="s">
        <v>2843</v>
      </c>
    </row>
    <row r="13955" spans="3:3">
      <c r="C13955" s="23">
        <v>903620408</v>
      </c>
    </row>
    <row r="13956" spans="3:3">
      <c r="C13956" s="23">
        <v>54754</v>
      </c>
    </row>
    <row r="13957" spans="3:3">
      <c r="C13957" s="23">
        <v>4878508</v>
      </c>
    </row>
    <row r="13958" spans="3:3">
      <c r="C13958" s="23">
        <v>11239</v>
      </c>
    </row>
    <row r="13959" spans="3:3">
      <c r="C13959" s="23" t="s">
        <v>2844</v>
      </c>
    </row>
    <row r="13960" spans="3:3">
      <c r="C13960" s="23" t="s">
        <v>2845</v>
      </c>
    </row>
    <row r="13961" spans="3:3">
      <c r="C13961" s="23" t="s">
        <v>2846</v>
      </c>
    </row>
    <row r="13962" spans="3:3">
      <c r="C13962" s="23">
        <v>3044843</v>
      </c>
    </row>
    <row r="13963" spans="3:3">
      <c r="C13963" s="23">
        <v>3044844</v>
      </c>
    </row>
    <row r="13964" spans="3:3">
      <c r="C13964" s="23">
        <v>3044845</v>
      </c>
    </row>
    <row r="13965" spans="3:3">
      <c r="C13965" s="23">
        <v>3044846</v>
      </c>
    </row>
    <row r="13966" spans="3:3">
      <c r="C13966" s="23">
        <v>13700</v>
      </c>
    </row>
    <row r="13967" spans="3:3">
      <c r="C13967" s="23">
        <v>13701</v>
      </c>
    </row>
    <row r="13968" spans="3:3">
      <c r="C13968" s="23">
        <v>13705</v>
      </c>
    </row>
    <row r="13969" spans="3:3">
      <c r="C13969" s="23">
        <v>13706</v>
      </c>
    </row>
    <row r="13970" spans="3:3">
      <c r="C13970" s="23">
        <v>116163</v>
      </c>
    </row>
    <row r="13971" spans="3:3">
      <c r="C13971" s="23">
        <v>116164</v>
      </c>
    </row>
    <row r="13972" spans="3:3">
      <c r="C13972" s="23">
        <v>116165</v>
      </c>
    </row>
    <row r="13973" spans="3:3">
      <c r="C13973" s="23">
        <v>116166</v>
      </c>
    </row>
    <row r="13974" spans="3:3">
      <c r="C13974" s="23">
        <v>116167</v>
      </c>
    </row>
    <row r="13975" spans="3:3">
      <c r="C13975" s="23">
        <v>116168</v>
      </c>
    </row>
    <row r="13976" spans="3:3">
      <c r="C13976" s="23">
        <v>116169</v>
      </c>
    </row>
    <row r="13977" spans="3:3">
      <c r="C13977" s="23">
        <v>116170</v>
      </c>
    </row>
    <row r="13978" spans="3:3">
      <c r="C13978" s="23">
        <v>116171</v>
      </c>
    </row>
    <row r="13979" spans="3:3">
      <c r="C13979" s="23">
        <v>116172</v>
      </c>
    </row>
    <row r="13980" spans="3:3">
      <c r="C13980" s="23">
        <v>116173</v>
      </c>
    </row>
    <row r="13981" spans="3:3">
      <c r="C13981" s="23">
        <v>116174</v>
      </c>
    </row>
    <row r="13982" spans="3:3">
      <c r="C13982" s="23" t="s">
        <v>2847</v>
      </c>
    </row>
    <row r="13983" spans="3:3">
      <c r="C13983" s="23" t="s">
        <v>2848</v>
      </c>
    </row>
    <row r="13984" spans="3:3">
      <c r="C13984" s="23">
        <v>1491490</v>
      </c>
    </row>
    <row r="13985" spans="3:3">
      <c r="C13985" s="23">
        <v>1552</v>
      </c>
    </row>
    <row r="13986" spans="3:3">
      <c r="C13986" s="23">
        <v>1555</v>
      </c>
    </row>
    <row r="13987" spans="3:3">
      <c r="C13987" s="23">
        <v>1557</v>
      </c>
    </row>
    <row r="13988" spans="3:3">
      <c r="C13988" s="23">
        <v>54760</v>
      </c>
    </row>
    <row r="13989" spans="3:3">
      <c r="C13989" s="23">
        <v>11060018944</v>
      </c>
    </row>
    <row r="13990" spans="3:3">
      <c r="C13990" s="23">
        <v>201311</v>
      </c>
    </row>
    <row r="13991" spans="3:3">
      <c r="C13991" s="23">
        <v>3044826</v>
      </c>
    </row>
    <row r="13992" spans="3:3">
      <c r="C13992" s="23">
        <v>3044832</v>
      </c>
    </row>
    <row r="13993" spans="3:3">
      <c r="C13993" s="23">
        <v>3044833</v>
      </c>
    </row>
    <row r="13994" spans="3:3">
      <c r="C13994" s="23">
        <v>3044834</v>
      </c>
    </row>
    <row r="13995" spans="3:3">
      <c r="C13995" s="23">
        <v>3044835</v>
      </c>
    </row>
    <row r="13996" spans="3:3">
      <c r="C13996" s="23">
        <v>3044836</v>
      </c>
    </row>
    <row r="13997" spans="3:3">
      <c r="C13997" s="23">
        <v>3044837</v>
      </c>
    </row>
    <row r="13998" spans="3:3">
      <c r="C13998" s="23">
        <v>3044838</v>
      </c>
    </row>
    <row r="13999" spans="3:3">
      <c r="C13999" s="23">
        <v>3044839</v>
      </c>
    </row>
    <row r="14000" spans="3:3">
      <c r="C14000" s="23">
        <v>3044840</v>
      </c>
    </row>
    <row r="14001" spans="3:3">
      <c r="C14001" s="23">
        <v>3044841</v>
      </c>
    </row>
    <row r="14002" spans="3:3">
      <c r="C14002" s="23">
        <v>3044842</v>
      </c>
    </row>
    <row r="14003" spans="3:3">
      <c r="C14003" s="23">
        <v>116197</v>
      </c>
    </row>
    <row r="14004" spans="3:3">
      <c r="C14004" s="23">
        <v>116182</v>
      </c>
    </row>
    <row r="14005" spans="3:3">
      <c r="C14005" s="23">
        <v>113826</v>
      </c>
    </row>
    <row r="14006" spans="3:3">
      <c r="C14006" s="23">
        <v>1553</v>
      </c>
    </row>
    <row r="14007" spans="3:3">
      <c r="C14007" s="23">
        <v>1554</v>
      </c>
    </row>
    <row r="14008" spans="3:3">
      <c r="C14008" s="23">
        <v>474</v>
      </c>
    </row>
    <row r="14009" spans="3:3">
      <c r="C14009" s="23">
        <v>9150709112</v>
      </c>
    </row>
    <row r="14010" spans="3:3">
      <c r="C14010" s="23">
        <v>220002</v>
      </c>
    </row>
    <row r="14011" spans="3:3">
      <c r="C14011" s="23">
        <v>1700004889</v>
      </c>
    </row>
    <row r="14012" spans="3:3">
      <c r="C14012" s="23">
        <v>1700004891</v>
      </c>
    </row>
    <row r="14013" spans="3:3">
      <c r="C14013" s="23">
        <v>41032850</v>
      </c>
    </row>
    <row r="14014" spans="3:3">
      <c r="C14014" s="23">
        <v>10365</v>
      </c>
    </row>
    <row r="14015" spans="3:3">
      <c r="C14015" s="23">
        <v>10366</v>
      </c>
    </row>
    <row r="14016" spans="3:3">
      <c r="C14016" s="23">
        <v>10367</v>
      </c>
    </row>
    <row r="14017" spans="3:3">
      <c r="C14017" s="23">
        <v>10368</v>
      </c>
    </row>
    <row r="14018" spans="3:3">
      <c r="C14018" s="23">
        <v>10369</v>
      </c>
    </row>
    <row r="14019" spans="3:3">
      <c r="C14019" s="23">
        <v>735177</v>
      </c>
    </row>
    <row r="14020" spans="3:3">
      <c r="C14020" s="23">
        <v>735178</v>
      </c>
    </row>
    <row r="14021" spans="3:3">
      <c r="C14021" s="23">
        <v>400559689</v>
      </c>
    </row>
    <row r="14022" spans="3:3">
      <c r="C14022" s="23">
        <v>400560002</v>
      </c>
    </row>
    <row r="14023" spans="3:3">
      <c r="C14023" s="23">
        <v>400560192</v>
      </c>
    </row>
    <row r="14024" spans="3:3">
      <c r="C14024" s="23">
        <v>116175</v>
      </c>
    </row>
    <row r="14025" spans="3:3">
      <c r="C14025" s="23">
        <v>116176</v>
      </c>
    </row>
    <row r="14026" spans="3:3">
      <c r="C14026" s="23">
        <v>116177</v>
      </c>
    </row>
    <row r="14027" spans="3:3">
      <c r="C14027" s="23">
        <v>116178</v>
      </c>
    </row>
    <row r="14028" spans="3:3">
      <c r="C14028" s="23">
        <v>116179</v>
      </c>
    </row>
    <row r="14029" spans="3:3">
      <c r="C14029" s="23">
        <v>116180</v>
      </c>
    </row>
    <row r="14030" spans="3:3">
      <c r="C14030" s="23">
        <v>116181</v>
      </c>
    </row>
    <row r="14031" spans="3:3">
      <c r="C14031" s="23">
        <v>116183</v>
      </c>
    </row>
    <row r="14032" spans="3:3">
      <c r="C14032" s="23">
        <v>116184</v>
      </c>
    </row>
    <row r="14033" spans="3:3">
      <c r="C14033" s="23">
        <v>116185</v>
      </c>
    </row>
    <row r="14034" spans="3:3">
      <c r="C14034" s="23">
        <v>116186</v>
      </c>
    </row>
    <row r="14035" spans="3:3">
      <c r="C14035" s="23">
        <v>116187</v>
      </c>
    </row>
    <row r="14036" spans="3:3">
      <c r="C14036" s="23">
        <v>116188</v>
      </c>
    </row>
    <row r="14037" spans="3:3">
      <c r="C14037" s="23">
        <v>116189</v>
      </c>
    </row>
    <row r="14038" spans="3:3">
      <c r="C14038" s="23">
        <v>116190</v>
      </c>
    </row>
    <row r="14039" spans="3:3">
      <c r="C14039" s="23">
        <v>116191</v>
      </c>
    </row>
    <row r="14040" spans="3:3">
      <c r="C14040" s="23">
        <v>116192</v>
      </c>
    </row>
    <row r="14041" spans="3:3">
      <c r="C14041" s="23">
        <v>116193</v>
      </c>
    </row>
    <row r="14042" spans="3:3">
      <c r="C14042" s="23">
        <v>116194</v>
      </c>
    </row>
    <row r="14043" spans="3:3">
      <c r="C14043" s="23">
        <v>116195</v>
      </c>
    </row>
    <row r="14044" spans="3:3">
      <c r="C14044" s="23">
        <v>116196</v>
      </c>
    </row>
    <row r="14045" spans="3:3">
      <c r="C14045" s="23">
        <v>8396</v>
      </c>
    </row>
    <row r="14046" spans="3:3">
      <c r="C14046" s="23">
        <v>903619427</v>
      </c>
    </row>
    <row r="14047" spans="3:3">
      <c r="C14047" s="23">
        <v>321258</v>
      </c>
    </row>
    <row r="14048" spans="3:3">
      <c r="C14048" s="23">
        <v>11060018963</v>
      </c>
    </row>
    <row r="14049" spans="3:3">
      <c r="C14049" s="23">
        <v>21746</v>
      </c>
    </row>
    <row r="14050" spans="3:3">
      <c r="C14050" s="23">
        <v>293</v>
      </c>
    </row>
    <row r="14051" spans="3:3">
      <c r="C14051" s="23">
        <v>431</v>
      </c>
    </row>
    <row r="14052" spans="3:3">
      <c r="C14052" s="23" t="s">
        <v>2849</v>
      </c>
    </row>
    <row r="14053" spans="3:3">
      <c r="C14053" s="23" t="s">
        <v>2850</v>
      </c>
    </row>
    <row r="14054" spans="3:3">
      <c r="C14054" s="23" t="s">
        <v>2851</v>
      </c>
    </row>
    <row r="14055" spans="3:3">
      <c r="C14055" s="23" t="s">
        <v>2852</v>
      </c>
    </row>
    <row r="14056" spans="3:3">
      <c r="C14056" s="23" t="s">
        <v>2853</v>
      </c>
    </row>
    <row r="14057" spans="3:3">
      <c r="C14057" s="23" t="s">
        <v>2854</v>
      </c>
    </row>
    <row r="14058" spans="3:3">
      <c r="C14058" s="23" t="s">
        <v>2855</v>
      </c>
    </row>
    <row r="14059" spans="3:3">
      <c r="C14059" s="23" t="s">
        <v>2856</v>
      </c>
    </row>
    <row r="14060" spans="3:3">
      <c r="C14060" s="23" t="s">
        <v>2857</v>
      </c>
    </row>
    <row r="14061" spans="3:3">
      <c r="C14061" s="23" t="s">
        <v>2858</v>
      </c>
    </row>
    <row r="14062" spans="3:3">
      <c r="C14062" s="23" t="s">
        <v>2859</v>
      </c>
    </row>
    <row r="14063" spans="3:3">
      <c r="C14063" s="23" t="s">
        <v>2860</v>
      </c>
    </row>
    <row r="14064" spans="3:3">
      <c r="C14064" s="23" t="s">
        <v>2861</v>
      </c>
    </row>
    <row r="14065" spans="3:3">
      <c r="C14065" s="23" t="s">
        <v>2862</v>
      </c>
    </row>
    <row r="14066" spans="3:3">
      <c r="C14066" s="23" t="s">
        <v>2863</v>
      </c>
    </row>
    <row r="14067" spans="3:3">
      <c r="C14067" s="23" t="s">
        <v>2864</v>
      </c>
    </row>
    <row r="14068" spans="3:3">
      <c r="C14068" s="23" t="s">
        <v>2865</v>
      </c>
    </row>
    <row r="14069" spans="3:3">
      <c r="C14069" s="23" t="s">
        <v>2866</v>
      </c>
    </row>
    <row r="14070" spans="3:3">
      <c r="C14070" s="23" t="s">
        <v>2867</v>
      </c>
    </row>
    <row r="14071" spans="3:3">
      <c r="C14071" s="23" t="s">
        <v>2868</v>
      </c>
    </row>
    <row r="14072" spans="3:3">
      <c r="C14072" s="23" t="s">
        <v>2869</v>
      </c>
    </row>
    <row r="14073" spans="3:3">
      <c r="C14073" s="23" t="s">
        <v>2870</v>
      </c>
    </row>
    <row r="14074" spans="3:3">
      <c r="C14074" s="23" t="s">
        <v>2871</v>
      </c>
    </row>
    <row r="14075" spans="3:3">
      <c r="C14075" s="23" t="s">
        <v>2872</v>
      </c>
    </row>
    <row r="14076" spans="3:3">
      <c r="C14076" s="23" t="s">
        <v>2873</v>
      </c>
    </row>
    <row r="14077" spans="3:3">
      <c r="C14077" s="23" t="s">
        <v>2874</v>
      </c>
    </row>
    <row r="14078" spans="3:3">
      <c r="C14078" s="23" t="s">
        <v>2875</v>
      </c>
    </row>
    <row r="14079" spans="3:3">
      <c r="C14079" s="23" t="s">
        <v>2876</v>
      </c>
    </row>
    <row r="14080" spans="3:3">
      <c r="C14080" s="23" t="s">
        <v>2877</v>
      </c>
    </row>
    <row r="14081" spans="3:3">
      <c r="C14081" s="23" t="s">
        <v>2878</v>
      </c>
    </row>
    <row r="14082" spans="3:3">
      <c r="C14082" s="23" t="s">
        <v>2879</v>
      </c>
    </row>
    <row r="14083" spans="3:3">
      <c r="C14083" s="23">
        <v>29029561</v>
      </c>
    </row>
    <row r="14084" spans="3:3">
      <c r="C14084" s="23">
        <v>101016</v>
      </c>
    </row>
    <row r="14085" spans="3:3">
      <c r="C14085" s="23">
        <v>1800000293</v>
      </c>
    </row>
    <row r="14086" spans="3:3">
      <c r="C14086" s="23">
        <v>170969</v>
      </c>
    </row>
    <row r="14087" spans="3:3">
      <c r="C14087" s="23" t="s">
        <v>2880</v>
      </c>
    </row>
    <row r="14088" spans="3:3">
      <c r="C14088" s="23">
        <v>471290</v>
      </c>
    </row>
    <row r="14089" spans="3:3">
      <c r="C14089" s="23">
        <v>250882</v>
      </c>
    </row>
    <row r="14090" spans="3:3">
      <c r="C14090" s="23">
        <v>281083</v>
      </c>
    </row>
    <row r="14091" spans="3:3">
      <c r="C14091" s="23">
        <v>10492</v>
      </c>
    </row>
    <row r="14092" spans="3:3">
      <c r="C14092" s="23">
        <v>41927218</v>
      </c>
    </row>
    <row r="14093" spans="3:3">
      <c r="C14093" s="23">
        <v>17153</v>
      </c>
    </row>
    <row r="14094" spans="3:3">
      <c r="C14094" s="23">
        <v>13200110085677</v>
      </c>
    </row>
    <row r="14095" spans="3:3">
      <c r="C14095" s="23">
        <v>13200110085678</v>
      </c>
    </row>
    <row r="14096" spans="3:3">
      <c r="C14096" s="23">
        <v>13200110085685</v>
      </c>
    </row>
    <row r="14097" spans="3:3">
      <c r="C14097" s="23">
        <v>13200110085687</v>
      </c>
    </row>
    <row r="14098" spans="3:3">
      <c r="C14098" s="23">
        <v>13200110085688</v>
      </c>
    </row>
    <row r="14099" spans="3:3">
      <c r="C14099" s="23">
        <v>13200110085689</v>
      </c>
    </row>
    <row r="14100" spans="3:3">
      <c r="C14100" s="23">
        <v>63758</v>
      </c>
    </row>
    <row r="14101" spans="3:3">
      <c r="C14101" s="23">
        <v>10280030721</v>
      </c>
    </row>
    <row r="14102" spans="3:3">
      <c r="C14102" s="23">
        <v>51562770</v>
      </c>
    </row>
    <row r="14103" spans="3:3">
      <c r="C14103" s="23">
        <v>1304</v>
      </c>
    </row>
    <row r="14104" spans="3:3">
      <c r="C14104" s="23">
        <v>1305</v>
      </c>
    </row>
    <row r="14105" spans="3:3">
      <c r="C14105" s="23">
        <v>11150023839</v>
      </c>
    </row>
    <row r="14106" spans="3:3">
      <c r="C14106" s="23" t="s">
        <v>2881</v>
      </c>
    </row>
    <row r="14107" spans="3:3">
      <c r="C14107" s="23">
        <v>15577</v>
      </c>
    </row>
    <row r="14108" spans="3:3">
      <c r="C14108" s="23">
        <v>15</v>
      </c>
    </row>
    <row r="14109" spans="3:3">
      <c r="C14109" s="23">
        <v>50244</v>
      </c>
    </row>
    <row r="14110" spans="3:3">
      <c r="C14110" s="23">
        <v>1174</v>
      </c>
    </row>
    <row r="14111" spans="3:3">
      <c r="C14111" s="23">
        <v>12584</v>
      </c>
    </row>
    <row r="14112" spans="3:3">
      <c r="C14112" s="23">
        <v>30236938</v>
      </c>
    </row>
    <row r="14113" spans="3:3">
      <c r="C14113" s="23" t="s">
        <v>2882</v>
      </c>
    </row>
    <row r="14114" spans="3:3">
      <c r="C14114" s="23" t="s">
        <v>2883</v>
      </c>
    </row>
    <row r="14115" spans="3:3">
      <c r="C14115" s="23" t="s">
        <v>2884</v>
      </c>
    </row>
    <row r="14116" spans="3:3">
      <c r="C14116" s="23" t="s">
        <v>2885</v>
      </c>
    </row>
    <row r="14117" spans="3:3">
      <c r="C14117" s="23" t="s">
        <v>2886</v>
      </c>
    </row>
    <row r="14118" spans="3:3">
      <c r="C14118" s="23" t="s">
        <v>2887</v>
      </c>
    </row>
    <row r="14119" spans="3:3">
      <c r="C14119" s="23" t="s">
        <v>2888</v>
      </c>
    </row>
    <row r="14120" spans="3:3">
      <c r="C14120" s="23" t="s">
        <v>2889</v>
      </c>
    </row>
    <row r="14121" spans="3:3">
      <c r="C14121" s="23" t="s">
        <v>2890</v>
      </c>
    </row>
    <row r="14122" spans="3:3">
      <c r="C14122" s="23" t="s">
        <v>2891</v>
      </c>
    </row>
    <row r="14123" spans="3:3">
      <c r="C14123" s="23" t="s">
        <v>2892</v>
      </c>
    </row>
    <row r="14124" spans="3:3">
      <c r="C14124" s="23">
        <v>20589</v>
      </c>
    </row>
    <row r="14125" spans="3:3">
      <c r="C14125" s="23">
        <v>231050</v>
      </c>
    </row>
    <row r="14126" spans="3:3">
      <c r="C14126" s="23">
        <v>130576</v>
      </c>
    </row>
    <row r="14127" spans="3:3">
      <c r="C14127" s="23" t="s">
        <v>2893</v>
      </c>
    </row>
    <row r="14128" spans="3:3">
      <c r="C14128" s="23" t="s">
        <v>2894</v>
      </c>
    </row>
    <row r="14129" spans="3:3">
      <c r="C14129" s="23" t="s">
        <v>2895</v>
      </c>
    </row>
    <row r="14130" spans="3:3">
      <c r="C14130" s="23" t="s">
        <v>2896</v>
      </c>
    </row>
    <row r="14131" spans="3:3">
      <c r="C14131" s="23">
        <v>1155467</v>
      </c>
    </row>
    <row r="14132" spans="3:3">
      <c r="C14132" s="23" t="s">
        <v>2897</v>
      </c>
    </row>
    <row r="14133" spans="3:3">
      <c r="C14133" s="23" t="s">
        <v>2898</v>
      </c>
    </row>
    <row r="14134" spans="3:3">
      <c r="C14134" s="23">
        <v>9151461838</v>
      </c>
    </row>
    <row r="14135" spans="3:3">
      <c r="C14135" s="23" t="s">
        <v>2899</v>
      </c>
    </row>
    <row r="14136" spans="3:3">
      <c r="C14136" s="23" t="s">
        <v>2900</v>
      </c>
    </row>
    <row r="14137" spans="3:3">
      <c r="C14137" s="23">
        <v>511200</v>
      </c>
    </row>
    <row r="14138" spans="3:3">
      <c r="C14138" s="23" t="s">
        <v>2901</v>
      </c>
    </row>
    <row r="14139" spans="3:3">
      <c r="C14139" s="23" t="s">
        <v>2902</v>
      </c>
    </row>
    <row r="14140" spans="3:3">
      <c r="C14140" s="23">
        <v>856892</v>
      </c>
    </row>
    <row r="14141" spans="3:3">
      <c r="C14141" s="23">
        <v>856894</v>
      </c>
    </row>
    <row r="14142" spans="3:3">
      <c r="C14142" s="23">
        <v>856895</v>
      </c>
    </row>
    <row r="14143" spans="3:3">
      <c r="C14143" s="23" t="s">
        <v>2903</v>
      </c>
    </row>
    <row r="14144" spans="3:3">
      <c r="C14144" s="23" t="s">
        <v>2904</v>
      </c>
    </row>
    <row r="14145" spans="3:3">
      <c r="C14145" s="23" t="s">
        <v>2905</v>
      </c>
    </row>
    <row r="14146" spans="3:3">
      <c r="C14146" s="23" t="s">
        <v>2906</v>
      </c>
    </row>
    <row r="14147" spans="3:3">
      <c r="C14147" s="23">
        <v>2</v>
      </c>
    </row>
    <row r="14148" spans="3:3">
      <c r="C14148" s="23" t="s">
        <v>2907</v>
      </c>
    </row>
    <row r="14149" spans="3:3">
      <c r="C14149" s="23">
        <v>25511</v>
      </c>
    </row>
    <row r="14150" spans="3:3">
      <c r="C14150" s="23">
        <v>16430045250</v>
      </c>
    </row>
    <row r="14151" spans="3:3">
      <c r="C14151" s="23" t="s">
        <v>2908</v>
      </c>
    </row>
    <row r="14152" spans="3:3">
      <c r="C14152" s="23" t="s">
        <v>2909</v>
      </c>
    </row>
    <row r="14153" spans="3:3">
      <c r="C14153" s="23" t="s">
        <v>2910</v>
      </c>
    </row>
    <row r="14154" spans="3:3">
      <c r="C14154" s="23">
        <v>25527</v>
      </c>
    </row>
    <row r="14155" spans="3:3">
      <c r="C14155" s="23" t="s">
        <v>2911</v>
      </c>
    </row>
    <row r="14156" spans="3:3">
      <c r="C14156" s="23" t="s">
        <v>2912</v>
      </c>
    </row>
    <row r="14157" spans="3:3">
      <c r="C14157" s="23" t="s">
        <v>2913</v>
      </c>
    </row>
    <row r="14158" spans="3:3">
      <c r="C14158" s="23">
        <v>373780</v>
      </c>
    </row>
    <row r="14159" spans="3:3">
      <c r="C14159" s="23">
        <v>375124</v>
      </c>
    </row>
    <row r="14160" spans="3:3">
      <c r="C14160" s="23">
        <v>1</v>
      </c>
    </row>
    <row r="14161" spans="3:3">
      <c r="C14161" s="23" t="s">
        <v>2914</v>
      </c>
    </row>
    <row r="14162" spans="3:3">
      <c r="C14162" s="23" t="s">
        <v>2915</v>
      </c>
    </row>
    <row r="14163" spans="3:3">
      <c r="C14163" s="23" t="s">
        <v>2916</v>
      </c>
    </row>
    <row r="14164" spans="3:3">
      <c r="C14164" s="23">
        <v>377366</v>
      </c>
    </row>
    <row r="14165" spans="3:3">
      <c r="C14165" s="23">
        <v>20775</v>
      </c>
    </row>
    <row r="14166" spans="3:3">
      <c r="C14166" s="23">
        <v>903619458</v>
      </c>
    </row>
    <row r="14167" spans="3:3">
      <c r="C14167" s="23" t="s">
        <v>2917</v>
      </c>
    </row>
    <row r="14168" spans="3:3">
      <c r="C14168" s="23">
        <v>511333</v>
      </c>
    </row>
    <row r="14169" spans="3:3">
      <c r="C14169" s="23">
        <v>511334</v>
      </c>
    </row>
    <row r="14170" spans="3:3">
      <c r="C14170" s="23">
        <v>511335</v>
      </c>
    </row>
    <row r="14171" spans="3:3">
      <c r="C14171" s="23">
        <v>50000324</v>
      </c>
    </row>
    <row r="14172" spans="3:3">
      <c r="C14172" s="23">
        <v>12586</v>
      </c>
    </row>
    <row r="14173" spans="3:3">
      <c r="C14173" s="23" t="s">
        <v>2918</v>
      </c>
    </row>
    <row r="14174" spans="3:3">
      <c r="C14174" s="23" t="s">
        <v>2919</v>
      </c>
    </row>
    <row r="14175" spans="3:3">
      <c r="C14175" s="23" t="s">
        <v>2920</v>
      </c>
    </row>
    <row r="14176" spans="3:3">
      <c r="C14176" s="23" t="s">
        <v>2921</v>
      </c>
    </row>
    <row r="14177" spans="3:3">
      <c r="C14177" s="23" t="s">
        <v>2922</v>
      </c>
    </row>
    <row r="14178" spans="3:3">
      <c r="C14178" s="23" t="s">
        <v>2923</v>
      </c>
    </row>
    <row r="14179" spans="3:3">
      <c r="C14179" s="23">
        <v>40074279</v>
      </c>
    </row>
    <row r="14180" spans="3:3">
      <c r="C14180" s="23">
        <v>33</v>
      </c>
    </row>
    <row r="14181" spans="3:3">
      <c r="C14181" s="23">
        <v>12585</v>
      </c>
    </row>
    <row r="14182" spans="3:3">
      <c r="C14182" s="23">
        <v>11873</v>
      </c>
    </row>
    <row r="14183" spans="3:3">
      <c r="C14183" s="23">
        <v>132585</v>
      </c>
    </row>
    <row r="14184" spans="3:3">
      <c r="C14184" s="23">
        <v>511336</v>
      </c>
    </row>
    <row r="14185" spans="3:3">
      <c r="C14185" s="23">
        <v>419119283</v>
      </c>
    </row>
    <row r="14186" spans="3:3">
      <c r="C14186" s="23">
        <v>161219</v>
      </c>
    </row>
    <row r="14187" spans="3:3">
      <c r="C14187" s="23">
        <v>161219</v>
      </c>
    </row>
    <row r="14188" spans="3:3">
      <c r="C14188" s="23" t="s">
        <v>2924</v>
      </c>
    </row>
    <row r="14189" spans="3:3">
      <c r="C14189" s="23" t="s">
        <v>2925</v>
      </c>
    </row>
    <row r="14190" spans="3:3">
      <c r="C14190" s="23">
        <v>3190116988</v>
      </c>
    </row>
    <row r="14191" spans="3:3">
      <c r="C14191" s="23" t="s">
        <v>2926</v>
      </c>
    </row>
    <row r="14192" spans="3:3">
      <c r="C14192" s="23" t="s">
        <v>2927</v>
      </c>
    </row>
    <row r="14193" spans="3:3">
      <c r="C14193" s="23" t="s">
        <v>2928</v>
      </c>
    </row>
    <row r="14194" spans="3:3">
      <c r="C14194" s="23" t="s">
        <v>2929</v>
      </c>
    </row>
    <row r="14195" spans="3:3">
      <c r="C14195" s="23">
        <v>81900833</v>
      </c>
    </row>
    <row r="14196" spans="3:3">
      <c r="C14196" s="23">
        <v>6726</v>
      </c>
    </row>
    <row r="14197" spans="3:3">
      <c r="C14197" s="23" t="s">
        <v>2930</v>
      </c>
    </row>
    <row r="14198" spans="3:3">
      <c r="C14198" s="23" t="s">
        <v>2931</v>
      </c>
    </row>
    <row r="14199" spans="3:3">
      <c r="C14199" s="23" t="s">
        <v>2932</v>
      </c>
    </row>
    <row r="14200" spans="3:3">
      <c r="C14200" s="23">
        <v>856889</v>
      </c>
    </row>
    <row r="14201" spans="3:3">
      <c r="C14201" s="23" t="s">
        <v>2933</v>
      </c>
    </row>
    <row r="14202" spans="3:3">
      <c r="C14202" s="23">
        <v>856891</v>
      </c>
    </row>
    <row r="14203" spans="3:3">
      <c r="C14203" s="23">
        <v>856893</v>
      </c>
    </row>
    <row r="14204" spans="3:3">
      <c r="C14204" s="23">
        <v>245647</v>
      </c>
    </row>
    <row r="14205" spans="3:3">
      <c r="C14205" s="23">
        <v>31900031</v>
      </c>
    </row>
    <row r="14206" spans="3:3">
      <c r="C14206" s="23">
        <v>125</v>
      </c>
    </row>
    <row r="14207" spans="3:3">
      <c r="C14207" s="23">
        <v>187</v>
      </c>
    </row>
    <row r="14208" spans="3:3">
      <c r="C14208" s="23">
        <v>90006699</v>
      </c>
    </row>
    <row r="14209" spans="3:3">
      <c r="C14209" s="23">
        <v>511332</v>
      </c>
    </row>
    <row r="14210" spans="3:3">
      <c r="C14210" s="23">
        <v>9151461840</v>
      </c>
    </row>
    <row r="14211" spans="3:3">
      <c r="C14211" s="23">
        <v>9151461845</v>
      </c>
    </row>
    <row r="14212" spans="3:3">
      <c r="C14212" s="23">
        <v>9151461864</v>
      </c>
    </row>
    <row r="14213" spans="3:3">
      <c r="C14213" s="23" t="s">
        <v>2934</v>
      </c>
    </row>
    <row r="14214" spans="3:3">
      <c r="C14214" s="23" t="s">
        <v>2935</v>
      </c>
    </row>
    <row r="14215" spans="3:3">
      <c r="C14215" s="23" t="s">
        <v>2936</v>
      </c>
    </row>
    <row r="14216" spans="3:3">
      <c r="C14216" s="23" t="s">
        <v>2937</v>
      </c>
    </row>
    <row r="14217" spans="3:3">
      <c r="C14217" s="23">
        <v>17753</v>
      </c>
    </row>
    <row r="14218" spans="3:3">
      <c r="C14218" s="23">
        <v>17754</v>
      </c>
    </row>
    <row r="14219" spans="3:3">
      <c r="C14219" s="23">
        <v>17755</v>
      </c>
    </row>
    <row r="14220" spans="3:3">
      <c r="C14220" s="23">
        <v>17756</v>
      </c>
    </row>
    <row r="14221" spans="3:3">
      <c r="C14221" s="23">
        <v>17757</v>
      </c>
    </row>
    <row r="14222" spans="3:3">
      <c r="C14222" s="23">
        <v>17758</v>
      </c>
    </row>
    <row r="14223" spans="3:3">
      <c r="C14223" s="23">
        <v>17759</v>
      </c>
    </row>
    <row r="14224" spans="3:3">
      <c r="C14224" s="23">
        <v>17760</v>
      </c>
    </row>
    <row r="14225" spans="3:3">
      <c r="C14225" s="23">
        <v>17761</v>
      </c>
    </row>
    <row r="14226" spans="3:3">
      <c r="C14226" s="23">
        <v>17762</v>
      </c>
    </row>
    <row r="14227" spans="3:3">
      <c r="C14227" s="23">
        <v>17763</v>
      </c>
    </row>
    <row r="14228" spans="3:3">
      <c r="C14228" s="23">
        <v>17764</v>
      </c>
    </row>
    <row r="14229" spans="3:3">
      <c r="C14229" s="23">
        <v>17765</v>
      </c>
    </row>
    <row r="14230" spans="3:3">
      <c r="C14230" s="23">
        <v>193025</v>
      </c>
    </row>
    <row r="14231" spans="3:3">
      <c r="C14231" s="23">
        <v>193026</v>
      </c>
    </row>
    <row r="14232" spans="3:3">
      <c r="C14232" s="23">
        <v>193027</v>
      </c>
    </row>
    <row r="14233" spans="3:3">
      <c r="C14233" s="23">
        <v>193028</v>
      </c>
    </row>
    <row r="14234" spans="3:3">
      <c r="C14234" s="23">
        <v>193029</v>
      </c>
    </row>
    <row r="14235" spans="3:3">
      <c r="C14235" s="23">
        <v>193032</v>
      </c>
    </row>
    <row r="14236" spans="3:3">
      <c r="C14236" s="23">
        <v>193033</v>
      </c>
    </row>
    <row r="14237" spans="3:3">
      <c r="C14237" s="23">
        <v>193034</v>
      </c>
    </row>
    <row r="14238" spans="3:3">
      <c r="C14238" s="23">
        <v>193036</v>
      </c>
    </row>
    <row r="14239" spans="3:3">
      <c r="C14239" s="23">
        <v>193037</v>
      </c>
    </row>
    <row r="14240" spans="3:3">
      <c r="C14240" s="23">
        <v>193042</v>
      </c>
    </row>
    <row r="14241" spans="3:3">
      <c r="C14241" s="23">
        <v>100258</v>
      </c>
    </row>
    <row r="14242" spans="3:3">
      <c r="C14242" s="23">
        <v>100262</v>
      </c>
    </row>
    <row r="14243" spans="3:3">
      <c r="C14243" s="23">
        <v>100271</v>
      </c>
    </row>
    <row r="14244" spans="3:3">
      <c r="C14244" s="23">
        <v>56544</v>
      </c>
    </row>
    <row r="14245" spans="3:3">
      <c r="C14245" s="23">
        <v>417981</v>
      </c>
    </row>
    <row r="14246" spans="3:3">
      <c r="C14246" s="23">
        <v>196</v>
      </c>
    </row>
    <row r="14247" spans="3:3">
      <c r="C14247" s="23">
        <v>64166322</v>
      </c>
    </row>
    <row r="14248" spans="3:3">
      <c r="C14248" s="23">
        <v>13</v>
      </c>
    </row>
    <row r="14249" spans="3:3">
      <c r="C14249" s="23">
        <v>111375</v>
      </c>
    </row>
    <row r="14250" spans="3:3">
      <c r="C14250" s="23">
        <v>9151461722</v>
      </c>
    </row>
    <row r="14251" spans="3:3">
      <c r="C14251" s="23">
        <v>12132</v>
      </c>
    </row>
    <row r="14252" spans="3:3">
      <c r="C14252" s="23">
        <v>101161</v>
      </c>
    </row>
    <row r="14253" spans="3:3">
      <c r="C14253" s="23">
        <v>10050</v>
      </c>
    </row>
    <row r="14254" spans="3:3">
      <c r="C14254" s="23" t="s">
        <v>2938</v>
      </c>
    </row>
    <row r="14255" spans="3:3">
      <c r="C14255" s="23" t="s">
        <v>2939</v>
      </c>
    </row>
    <row r="14256" spans="3:3">
      <c r="C14256" s="23" t="s">
        <v>2940</v>
      </c>
    </row>
    <row r="14257" spans="3:3">
      <c r="C14257" s="23">
        <v>193031</v>
      </c>
    </row>
    <row r="14258" spans="3:3">
      <c r="C14258" s="23">
        <v>967</v>
      </c>
    </row>
    <row r="14259" spans="3:3">
      <c r="C14259" s="23">
        <v>968</v>
      </c>
    </row>
    <row r="14260" spans="3:3">
      <c r="C14260" s="23">
        <v>969</v>
      </c>
    </row>
    <row r="14261" spans="3:3">
      <c r="C14261" s="23">
        <v>192448845</v>
      </c>
    </row>
    <row r="14262" spans="3:3">
      <c r="C14262" s="23" t="s">
        <v>2941</v>
      </c>
    </row>
    <row r="14263" spans="3:3">
      <c r="C14263" s="23" t="s">
        <v>2942</v>
      </c>
    </row>
    <row r="14264" spans="3:3">
      <c r="C14264" s="23">
        <v>25572</v>
      </c>
    </row>
    <row r="14265" spans="3:3">
      <c r="C14265" s="23">
        <v>506941</v>
      </c>
    </row>
    <row r="14266" spans="3:3">
      <c r="C14266" s="23">
        <v>80015561</v>
      </c>
    </row>
    <row r="14267" spans="3:3">
      <c r="C14267" s="23">
        <v>100292</v>
      </c>
    </row>
    <row r="14268" spans="3:3">
      <c r="C14268" s="23" t="s">
        <v>2943</v>
      </c>
    </row>
    <row r="14269" spans="3:3">
      <c r="C14269" s="23">
        <v>10603</v>
      </c>
    </row>
    <row r="14270" spans="3:3">
      <c r="C14270" s="23">
        <v>809525</v>
      </c>
    </row>
    <row r="14271" spans="3:3">
      <c r="C14271" s="23">
        <v>809626</v>
      </c>
    </row>
    <row r="14272" spans="3:3">
      <c r="C14272" s="23">
        <v>17766</v>
      </c>
    </row>
    <row r="14273" spans="3:3">
      <c r="C14273" s="23">
        <v>101512</v>
      </c>
    </row>
    <row r="14274" spans="3:3">
      <c r="C14274" s="23">
        <v>859</v>
      </c>
    </row>
    <row r="14275" spans="3:3">
      <c r="C14275" s="23" t="s">
        <v>2944</v>
      </c>
    </row>
    <row r="14276" spans="3:3">
      <c r="C14276" s="23">
        <v>10000547</v>
      </c>
    </row>
    <row r="14277" spans="3:3">
      <c r="C14277" s="23">
        <v>1101945</v>
      </c>
    </row>
    <row r="14278" spans="3:3">
      <c r="C14278" s="23">
        <v>1540</v>
      </c>
    </row>
    <row r="14279" spans="3:3">
      <c r="C14279" s="23">
        <v>1082931</v>
      </c>
    </row>
    <row r="14280" spans="3:3">
      <c r="C14280" s="23">
        <v>51763239</v>
      </c>
    </row>
    <row r="14281" spans="3:3">
      <c r="C14281" s="23">
        <v>51769082</v>
      </c>
    </row>
    <row r="14282" spans="3:3">
      <c r="C14282" s="23">
        <v>60000991</v>
      </c>
    </row>
    <row r="14283" spans="3:3">
      <c r="C14283" s="23">
        <v>14623</v>
      </c>
    </row>
    <row r="14284" spans="3:3">
      <c r="C14284" s="23">
        <v>14624</v>
      </c>
    </row>
    <row r="14285" spans="3:3">
      <c r="C14285" s="23">
        <v>14629</v>
      </c>
    </row>
    <row r="14286" spans="3:3">
      <c r="C14286" s="23">
        <v>1049</v>
      </c>
    </row>
    <row r="14287" spans="3:3">
      <c r="C14287" s="23">
        <v>117</v>
      </c>
    </row>
    <row r="14288" spans="3:3">
      <c r="C14288" s="23">
        <v>14855</v>
      </c>
    </row>
    <row r="14289" spans="3:3">
      <c r="C14289" s="23">
        <v>50415</v>
      </c>
    </row>
    <row r="14290" spans="3:3">
      <c r="C14290" s="23">
        <v>50416</v>
      </c>
    </row>
    <row r="14291" spans="3:3">
      <c r="C14291" s="23">
        <v>50417</v>
      </c>
    </row>
    <row r="14292" spans="3:3">
      <c r="C14292" s="23">
        <v>1133</v>
      </c>
    </row>
    <row r="14293" spans="3:3">
      <c r="C14293" s="23">
        <v>2182</v>
      </c>
    </row>
    <row r="14294" spans="3:3">
      <c r="C14294" s="23">
        <v>2183</v>
      </c>
    </row>
    <row r="14295" spans="3:3">
      <c r="C14295" s="23">
        <v>2185</v>
      </c>
    </row>
    <row r="14296" spans="3:3">
      <c r="C14296" s="23">
        <v>13200110085684</v>
      </c>
    </row>
    <row r="14297" spans="3:3">
      <c r="C14297" s="23">
        <v>13200110085690</v>
      </c>
    </row>
    <row r="14298" spans="3:3">
      <c r="C14298" s="23">
        <v>342</v>
      </c>
    </row>
    <row r="14299" spans="3:3">
      <c r="C14299" s="23">
        <v>10106474</v>
      </c>
    </row>
    <row r="14300" spans="3:3">
      <c r="C14300" s="23">
        <v>834263</v>
      </c>
    </row>
    <row r="14301" spans="3:3">
      <c r="C14301" s="23">
        <v>19052</v>
      </c>
    </row>
    <row r="14302" spans="3:3">
      <c r="C14302" s="23">
        <v>13297</v>
      </c>
    </row>
    <row r="14303" spans="3:3">
      <c r="C14303" s="23" t="s">
        <v>2945</v>
      </c>
    </row>
    <row r="14304" spans="3:3">
      <c r="C14304" s="23">
        <v>69129</v>
      </c>
    </row>
    <row r="14305" spans="3:3">
      <c r="C14305" s="23">
        <v>370650</v>
      </c>
    </row>
    <row r="14306" spans="3:3">
      <c r="C14306" s="23">
        <v>12900649</v>
      </c>
    </row>
    <row r="14307" spans="3:3">
      <c r="C14307" s="23">
        <v>14401004</v>
      </c>
    </row>
    <row r="14308" spans="3:3">
      <c r="C14308" s="23">
        <v>3456</v>
      </c>
    </row>
    <row r="14309" spans="3:3">
      <c r="C14309" s="23">
        <v>3458</v>
      </c>
    </row>
    <row r="14310" spans="3:3">
      <c r="C14310" s="23">
        <v>74</v>
      </c>
    </row>
    <row r="14311" spans="3:3">
      <c r="C14311" s="23">
        <v>556</v>
      </c>
    </row>
    <row r="14312" spans="3:3">
      <c r="C14312" s="23" t="s">
        <v>2946</v>
      </c>
    </row>
    <row r="14313" spans="3:3">
      <c r="C14313" s="23">
        <v>11520000275</v>
      </c>
    </row>
    <row r="14314" spans="3:3">
      <c r="C14314" s="23">
        <v>11687</v>
      </c>
    </row>
    <row r="14315" spans="3:3">
      <c r="C14315" s="23">
        <v>6713</v>
      </c>
    </row>
    <row r="14316" spans="3:3">
      <c r="C14316" s="23">
        <v>101680</v>
      </c>
    </row>
    <row r="14317" spans="3:3">
      <c r="C14317" s="23">
        <v>10530024862</v>
      </c>
    </row>
    <row r="14318" spans="3:3">
      <c r="C14318" s="23">
        <v>13784</v>
      </c>
    </row>
    <row r="14319" spans="3:3">
      <c r="C14319" s="23">
        <v>1000063</v>
      </c>
    </row>
    <row r="14320" spans="3:3">
      <c r="C14320" s="23">
        <v>1000064</v>
      </c>
    </row>
    <row r="14321" spans="3:3">
      <c r="C14321" s="23">
        <v>1000065</v>
      </c>
    </row>
    <row r="14322" spans="3:3">
      <c r="C14322" s="23">
        <v>1000066</v>
      </c>
    </row>
    <row r="14323" spans="3:3">
      <c r="C14323" s="23">
        <v>1000067</v>
      </c>
    </row>
    <row r="14324" spans="3:3">
      <c r="C14324" s="23">
        <v>1000068</v>
      </c>
    </row>
    <row r="14325" spans="3:3">
      <c r="C14325" s="23">
        <v>1000069</v>
      </c>
    </row>
    <row r="14326" spans="3:3">
      <c r="C14326" s="23">
        <v>1000070</v>
      </c>
    </row>
    <row r="14327" spans="3:3">
      <c r="C14327" s="23">
        <v>1000071</v>
      </c>
    </row>
    <row r="14328" spans="3:3">
      <c r="C14328" s="23">
        <v>1000072</v>
      </c>
    </row>
    <row r="14329" spans="3:3">
      <c r="C14329" s="23">
        <v>283</v>
      </c>
    </row>
    <row r="14330" spans="3:3">
      <c r="C14330" s="23">
        <v>284</v>
      </c>
    </row>
    <row r="14331" spans="3:3">
      <c r="C14331" s="23">
        <v>10020</v>
      </c>
    </row>
    <row r="14332" spans="3:3">
      <c r="C14332" s="23">
        <v>29271</v>
      </c>
    </row>
    <row r="14333" spans="3:3">
      <c r="C14333" s="23">
        <v>29272</v>
      </c>
    </row>
    <row r="14334" spans="3:3">
      <c r="C14334" s="23">
        <v>809264</v>
      </c>
    </row>
    <row r="14335" spans="3:3">
      <c r="C14335" s="23">
        <v>87065</v>
      </c>
    </row>
    <row r="14336" spans="3:3">
      <c r="C14336" s="23">
        <v>1137908</v>
      </c>
    </row>
    <row r="14337" spans="3:3">
      <c r="C14337" s="23">
        <v>1137909</v>
      </c>
    </row>
    <row r="14338" spans="3:3">
      <c r="C14338" s="23">
        <v>1137910</v>
      </c>
    </row>
    <row r="14339" spans="3:3">
      <c r="C14339" s="23">
        <v>1137911</v>
      </c>
    </row>
    <row r="14340" spans="3:3">
      <c r="C14340" s="23">
        <v>1137912</v>
      </c>
    </row>
    <row r="14341" spans="3:3">
      <c r="C14341" s="23">
        <v>1137913</v>
      </c>
    </row>
    <row r="14342" spans="3:3">
      <c r="C14342" s="23">
        <v>1137914</v>
      </c>
    </row>
    <row r="14343" spans="3:3">
      <c r="C14343" s="23">
        <v>1137915</v>
      </c>
    </row>
    <row r="14344" spans="3:3">
      <c r="C14344" s="23">
        <v>1137916</v>
      </c>
    </row>
    <row r="14345" spans="3:3">
      <c r="C14345" s="23">
        <v>1137917</v>
      </c>
    </row>
    <row r="14346" spans="3:3">
      <c r="C14346" s="23">
        <v>1137918</v>
      </c>
    </row>
    <row r="14347" spans="3:3">
      <c r="C14347" s="23">
        <v>1137919</v>
      </c>
    </row>
    <row r="14348" spans="3:3">
      <c r="C14348" s="23">
        <v>1137920</v>
      </c>
    </row>
    <row r="14349" spans="3:3">
      <c r="C14349" s="23">
        <v>1137921</v>
      </c>
    </row>
    <row r="14350" spans="3:3">
      <c r="C14350" s="23">
        <v>1137922</v>
      </c>
    </row>
    <row r="14351" spans="3:3">
      <c r="C14351" s="23">
        <v>1137923</v>
      </c>
    </row>
    <row r="14352" spans="3:3">
      <c r="C14352" s="23">
        <v>1137924</v>
      </c>
    </row>
    <row r="14353" spans="3:3">
      <c r="C14353" s="23">
        <v>1137925</v>
      </c>
    </row>
    <row r="14354" spans="3:3">
      <c r="C14354" s="23">
        <v>11340</v>
      </c>
    </row>
    <row r="14355" spans="3:3">
      <c r="C14355" s="23">
        <v>220521580</v>
      </c>
    </row>
    <row r="14356" spans="3:3">
      <c r="C14356" s="23">
        <v>109607</v>
      </c>
    </row>
    <row r="14357" spans="3:3">
      <c r="C14357" s="23">
        <v>42232</v>
      </c>
    </row>
    <row r="14358" spans="3:3">
      <c r="C14358" s="23">
        <v>17750</v>
      </c>
    </row>
    <row r="14359" spans="3:3">
      <c r="C14359" s="23">
        <v>17751</v>
      </c>
    </row>
    <row r="14360" spans="3:3">
      <c r="C14360" s="23">
        <v>17752</v>
      </c>
    </row>
    <row r="14361" spans="3:3">
      <c r="C14361" s="23">
        <v>10924</v>
      </c>
    </row>
    <row r="14362" spans="3:3">
      <c r="C14362" s="23">
        <v>12908</v>
      </c>
    </row>
    <row r="14363" spans="3:3">
      <c r="C14363" s="23">
        <v>6010162</v>
      </c>
    </row>
    <row r="14364" spans="3:3">
      <c r="C14364" s="23">
        <v>6010163</v>
      </c>
    </row>
    <row r="14365" spans="3:3">
      <c r="C14365" s="23">
        <v>203490</v>
      </c>
    </row>
    <row r="14366" spans="3:3">
      <c r="C14366" s="23" t="s">
        <v>2947</v>
      </c>
    </row>
    <row r="14367" spans="3:3">
      <c r="C14367" s="23">
        <v>25315</v>
      </c>
    </row>
    <row r="14368" spans="3:3">
      <c r="C14368" s="23">
        <v>25316</v>
      </c>
    </row>
    <row r="14369" spans="3:3">
      <c r="C14369" s="23">
        <v>25317</v>
      </c>
    </row>
    <row r="14370" spans="3:3">
      <c r="C14370" s="23">
        <v>25318</v>
      </c>
    </row>
    <row r="14371" spans="3:3">
      <c r="C14371" s="23">
        <v>25319</v>
      </c>
    </row>
    <row r="14372" spans="3:3">
      <c r="C14372" s="23">
        <v>1110853</v>
      </c>
    </row>
    <row r="14373" spans="3:3">
      <c r="C14373" s="23">
        <v>1110854</v>
      </c>
    </row>
    <row r="14374" spans="3:3">
      <c r="C14374" s="23">
        <v>202407</v>
      </c>
    </row>
    <row r="14375" spans="3:3">
      <c r="C14375" s="23">
        <v>809216</v>
      </c>
    </row>
    <row r="14376" spans="3:3">
      <c r="C14376" s="23">
        <v>7442</v>
      </c>
    </row>
    <row r="14377" spans="3:3">
      <c r="C14377" s="23" t="s">
        <v>2948</v>
      </c>
    </row>
    <row r="14378" spans="3:3">
      <c r="C14378" s="23">
        <v>7445</v>
      </c>
    </row>
    <row r="14379" spans="3:3">
      <c r="C14379" s="23">
        <v>7446</v>
      </c>
    </row>
    <row r="14380" spans="3:3">
      <c r="C14380" s="23">
        <v>7447</v>
      </c>
    </row>
    <row r="14381" spans="3:3">
      <c r="C14381" s="23">
        <v>7448</v>
      </c>
    </row>
    <row r="14382" spans="3:3">
      <c r="C14382" s="23">
        <v>7449</v>
      </c>
    </row>
    <row r="14383" spans="3:3">
      <c r="C14383" s="23">
        <v>7450</v>
      </c>
    </row>
    <row r="14384" spans="3:3">
      <c r="C14384" s="23">
        <v>7451</v>
      </c>
    </row>
    <row r="14385" spans="3:3">
      <c r="C14385" s="23">
        <v>7453</v>
      </c>
    </row>
    <row r="14386" spans="3:3">
      <c r="C14386" s="23">
        <v>7454</v>
      </c>
    </row>
    <row r="14387" spans="3:3">
      <c r="C14387" s="23">
        <v>7455</v>
      </c>
    </row>
    <row r="14388" spans="3:3">
      <c r="C14388" s="23">
        <v>7456</v>
      </c>
    </row>
    <row r="14389" spans="3:3">
      <c r="C14389" s="23">
        <v>7457</v>
      </c>
    </row>
    <row r="14390" spans="3:3">
      <c r="C14390" s="23">
        <v>7458</v>
      </c>
    </row>
    <row r="14391" spans="3:3">
      <c r="C14391" s="23">
        <v>7460</v>
      </c>
    </row>
    <row r="14392" spans="3:3">
      <c r="C14392" s="23">
        <v>7461</v>
      </c>
    </row>
    <row r="14393" spans="3:3">
      <c r="C14393" s="23">
        <v>7462</v>
      </c>
    </row>
    <row r="14394" spans="3:3">
      <c r="C14394" s="23">
        <v>7463</v>
      </c>
    </row>
    <row r="14395" spans="3:3">
      <c r="C14395" s="23">
        <v>7465</v>
      </c>
    </row>
    <row r="14396" spans="3:3">
      <c r="C14396" s="23">
        <v>14561</v>
      </c>
    </row>
    <row r="14397" spans="3:3">
      <c r="C14397" s="23">
        <v>14564</v>
      </c>
    </row>
    <row r="14398" spans="3:3">
      <c r="C14398" s="23">
        <v>10002515</v>
      </c>
    </row>
    <row r="14399" spans="3:3">
      <c r="C14399" s="23" t="s">
        <v>2949</v>
      </c>
    </row>
    <row r="14400" spans="3:3">
      <c r="C14400" s="23">
        <v>6245</v>
      </c>
    </row>
    <row r="14401" spans="3:3">
      <c r="C14401" s="23">
        <v>24202</v>
      </c>
    </row>
    <row r="14402" spans="3:3">
      <c r="C14402" s="23">
        <v>24204</v>
      </c>
    </row>
    <row r="14403" spans="3:3">
      <c r="C14403" s="23">
        <v>24209</v>
      </c>
    </row>
    <row r="14404" spans="3:3">
      <c r="C14404" s="23">
        <v>16800</v>
      </c>
    </row>
    <row r="14405" spans="3:3">
      <c r="C14405" s="23">
        <v>41914831</v>
      </c>
    </row>
    <row r="14406" spans="3:3">
      <c r="C14406" s="23">
        <v>1601618</v>
      </c>
    </row>
    <row r="14407" spans="3:3">
      <c r="C14407" s="23">
        <v>40989</v>
      </c>
    </row>
    <row r="14408" spans="3:3">
      <c r="C14408" s="23">
        <v>40990</v>
      </c>
    </row>
    <row r="14409" spans="3:3">
      <c r="C14409" s="23">
        <v>489</v>
      </c>
    </row>
    <row r="14410" spans="3:3">
      <c r="C14410" s="23">
        <v>490</v>
      </c>
    </row>
    <row r="14411" spans="3:3">
      <c r="C14411" s="23">
        <v>7018825</v>
      </c>
    </row>
    <row r="14412" spans="3:3">
      <c r="C14412" s="23">
        <v>42001028</v>
      </c>
    </row>
    <row r="14413" spans="3:3">
      <c r="C14413" s="23" t="s">
        <v>2950</v>
      </c>
    </row>
    <row r="14414" spans="3:3">
      <c r="C14414" s="23">
        <v>10323</v>
      </c>
    </row>
    <row r="14415" spans="3:3">
      <c r="C14415" s="23">
        <v>10324</v>
      </c>
    </row>
    <row r="14416" spans="3:3">
      <c r="C14416" s="23">
        <v>10325</v>
      </c>
    </row>
    <row r="14417" spans="3:3">
      <c r="C14417" s="23">
        <v>30018299</v>
      </c>
    </row>
    <row r="14418" spans="3:3">
      <c r="C14418" s="23">
        <v>14059</v>
      </c>
    </row>
    <row r="14419" spans="3:3">
      <c r="C14419" s="23">
        <v>68424</v>
      </c>
    </row>
    <row r="14420" spans="3:3">
      <c r="C14420" s="23">
        <v>1048531</v>
      </c>
    </row>
    <row r="14421" spans="3:3">
      <c r="C14421" s="23">
        <v>1048534</v>
      </c>
    </row>
    <row r="14422" spans="3:3">
      <c r="C14422" s="23">
        <v>59056</v>
      </c>
    </row>
    <row r="14423" spans="3:3">
      <c r="C14423" s="23">
        <v>257880</v>
      </c>
    </row>
    <row r="14424" spans="3:3">
      <c r="C14424" s="23">
        <v>258073</v>
      </c>
    </row>
    <row r="14425" spans="3:3">
      <c r="C14425" s="23">
        <v>54243</v>
      </c>
    </row>
    <row r="14426" spans="3:3">
      <c r="C14426" s="23">
        <v>507</v>
      </c>
    </row>
    <row r="14427" spans="3:3">
      <c r="C14427" s="23" t="s">
        <v>2951</v>
      </c>
    </row>
    <row r="14428" spans="3:3">
      <c r="C14428" s="23" t="s">
        <v>2952</v>
      </c>
    </row>
    <row r="14429" spans="3:3">
      <c r="C14429" s="23" t="s">
        <v>2953</v>
      </c>
    </row>
    <row r="14430" spans="3:3">
      <c r="C14430" s="23" t="s">
        <v>2954</v>
      </c>
    </row>
    <row r="14431" spans="3:3">
      <c r="C14431" s="23" t="s">
        <v>2955</v>
      </c>
    </row>
    <row r="14432" spans="3:3">
      <c r="C14432" s="23" t="s">
        <v>2956</v>
      </c>
    </row>
    <row r="14433" spans="3:3">
      <c r="C14433" s="23" t="s">
        <v>2957</v>
      </c>
    </row>
    <row r="14434" spans="3:3">
      <c r="C14434" s="23" t="s">
        <v>2958</v>
      </c>
    </row>
    <row r="14435" spans="3:3">
      <c r="C14435" s="23">
        <v>54755</v>
      </c>
    </row>
    <row r="14436" spans="3:3">
      <c r="C14436" s="23">
        <v>113925</v>
      </c>
    </row>
    <row r="14437" spans="3:3">
      <c r="C14437" s="23">
        <v>7466</v>
      </c>
    </row>
    <row r="14438" spans="3:3">
      <c r="C14438" s="23">
        <v>7467</v>
      </c>
    </row>
    <row r="14439" spans="3:3">
      <c r="C14439" s="23">
        <v>7468</v>
      </c>
    </row>
    <row r="14440" spans="3:3">
      <c r="C14440" s="23">
        <v>7469</v>
      </c>
    </row>
    <row r="14441" spans="3:3">
      <c r="C14441" s="23">
        <v>7470</v>
      </c>
    </row>
    <row r="14442" spans="3:3">
      <c r="C14442" s="23">
        <v>7471</v>
      </c>
    </row>
    <row r="14443" spans="3:3">
      <c r="C14443" s="23">
        <v>7472</v>
      </c>
    </row>
    <row r="14444" spans="3:3">
      <c r="C14444" s="23">
        <v>7473</v>
      </c>
    </row>
    <row r="14445" spans="3:3">
      <c r="C14445" s="23">
        <v>7474</v>
      </c>
    </row>
    <row r="14446" spans="3:3">
      <c r="C14446" s="23">
        <v>7475</v>
      </c>
    </row>
    <row r="14447" spans="3:3">
      <c r="C14447" s="23">
        <v>7476</v>
      </c>
    </row>
    <row r="14448" spans="3:3">
      <c r="C14448" s="23">
        <v>7477</v>
      </c>
    </row>
    <row r="14449" spans="3:3">
      <c r="C14449" s="23">
        <v>7478</v>
      </c>
    </row>
    <row r="14450" spans="3:3">
      <c r="C14450" s="23">
        <v>7479</v>
      </c>
    </row>
    <row r="14451" spans="3:3">
      <c r="C14451" s="23" t="s">
        <v>2959</v>
      </c>
    </row>
    <row r="14452" spans="3:3">
      <c r="C14452" s="23">
        <v>12644</v>
      </c>
    </row>
    <row r="14453" spans="3:3">
      <c r="C14453" s="23">
        <v>12645</v>
      </c>
    </row>
    <row r="14454" spans="3:3">
      <c r="C14454" s="23">
        <v>1090957</v>
      </c>
    </row>
    <row r="14455" spans="3:3">
      <c r="C14455" s="23">
        <v>1090959</v>
      </c>
    </row>
    <row r="14456" spans="3:3">
      <c r="C14456" s="23">
        <v>1090963</v>
      </c>
    </row>
    <row r="14457" spans="3:3">
      <c r="C14457" s="23">
        <v>1090970</v>
      </c>
    </row>
    <row r="14458" spans="3:3">
      <c r="C14458" s="23">
        <v>4860001620</v>
      </c>
    </row>
    <row r="14459" spans="3:3">
      <c r="C14459" s="23">
        <v>4440000901</v>
      </c>
    </row>
    <row r="14460" spans="3:3">
      <c r="C14460" s="23">
        <v>4440000903</v>
      </c>
    </row>
    <row r="14461" spans="3:3">
      <c r="C14461" s="23">
        <v>6817253</v>
      </c>
    </row>
    <row r="14462" spans="3:3">
      <c r="C14462" s="23">
        <v>46699</v>
      </c>
    </row>
    <row r="14463" spans="3:3">
      <c r="C14463" s="23">
        <v>67415348</v>
      </c>
    </row>
    <row r="14464" spans="3:3">
      <c r="C14464" s="23">
        <v>67415350</v>
      </c>
    </row>
    <row r="14465" spans="3:3">
      <c r="C14465" s="23">
        <v>176</v>
      </c>
    </row>
    <row r="14466" spans="3:3">
      <c r="C14466" s="23">
        <v>226262</v>
      </c>
    </row>
    <row r="14467" spans="3:3">
      <c r="C14467" s="23">
        <v>226263</v>
      </c>
    </row>
    <row r="14468" spans="3:3">
      <c r="C14468" s="23">
        <v>61135619</v>
      </c>
    </row>
    <row r="14469" spans="3:3">
      <c r="C14469" s="23" t="s">
        <v>2960</v>
      </c>
    </row>
    <row r="14470" spans="3:3">
      <c r="C14470" s="23" t="s">
        <v>2961</v>
      </c>
    </row>
    <row r="14471" spans="3:3">
      <c r="C14471" s="23">
        <v>3264</v>
      </c>
    </row>
    <row r="14472" spans="3:3">
      <c r="C14472" s="23">
        <v>3265</v>
      </c>
    </row>
    <row r="14473" spans="3:3">
      <c r="C14473" s="23">
        <v>41792</v>
      </c>
    </row>
    <row r="14474" spans="3:3">
      <c r="C14474" s="23">
        <v>7465</v>
      </c>
    </row>
    <row r="14475" spans="3:3">
      <c r="C14475" s="23">
        <v>809573</v>
      </c>
    </row>
    <row r="14476" spans="3:3">
      <c r="C14476" s="23">
        <v>809853</v>
      </c>
    </row>
    <row r="14477" spans="3:3">
      <c r="C14477" s="23">
        <v>809995</v>
      </c>
    </row>
    <row r="14478" spans="3:3">
      <c r="C14478" s="23">
        <v>275392</v>
      </c>
    </row>
    <row r="14479" spans="3:3">
      <c r="C14479" s="23">
        <v>275393</v>
      </c>
    </row>
    <row r="14480" spans="3:3">
      <c r="C14480" s="23">
        <v>275394</v>
      </c>
    </row>
    <row r="14481" spans="3:3">
      <c r="C14481" s="23">
        <v>275395</v>
      </c>
    </row>
    <row r="14482" spans="3:3">
      <c r="C14482" s="23">
        <v>275396</v>
      </c>
    </row>
    <row r="14483" spans="3:3">
      <c r="C14483" s="23">
        <v>275397</v>
      </c>
    </row>
    <row r="14484" spans="3:3">
      <c r="C14484" s="23">
        <v>275398</v>
      </c>
    </row>
    <row r="14485" spans="3:3">
      <c r="C14485" s="23">
        <v>275402</v>
      </c>
    </row>
    <row r="14486" spans="3:3">
      <c r="C14486" s="23">
        <v>275403</v>
      </c>
    </row>
    <row r="14487" spans="3:3">
      <c r="C14487" s="23" t="s">
        <v>2962</v>
      </c>
    </row>
    <row r="14488" spans="3:3">
      <c r="C14488" s="23">
        <v>275399</v>
      </c>
    </row>
    <row r="14489" spans="3:3">
      <c r="C14489" s="23">
        <v>275400</v>
      </c>
    </row>
    <row r="14490" spans="3:3">
      <c r="C14490" s="23">
        <v>275401</v>
      </c>
    </row>
    <row r="14491" spans="3:3">
      <c r="C14491" s="23">
        <v>10613</v>
      </c>
    </row>
    <row r="14492" spans="3:3">
      <c r="C14492" s="23">
        <v>10619</v>
      </c>
    </row>
    <row r="14493" spans="3:3">
      <c r="C14493" s="23">
        <v>10620</v>
      </c>
    </row>
    <row r="14494" spans="3:3">
      <c r="C14494" s="23">
        <v>10622</v>
      </c>
    </row>
    <row r="14495" spans="3:3">
      <c r="C14495" s="23">
        <v>291</v>
      </c>
    </row>
    <row r="14496" spans="3:3">
      <c r="C14496" s="23">
        <v>901858494</v>
      </c>
    </row>
    <row r="14497" spans="3:3">
      <c r="C14497" s="23">
        <v>14623</v>
      </c>
    </row>
    <row r="14498" spans="3:3">
      <c r="C14498" s="23">
        <v>4440000892</v>
      </c>
    </row>
    <row r="14499" spans="3:3">
      <c r="C14499" s="23">
        <v>8830880</v>
      </c>
    </row>
    <row r="14500" spans="3:3">
      <c r="C14500" s="23">
        <v>8830881</v>
      </c>
    </row>
    <row r="14501" spans="3:3">
      <c r="C14501" s="23">
        <v>8830882</v>
      </c>
    </row>
    <row r="14502" spans="3:3">
      <c r="C14502" s="23">
        <v>8830883</v>
      </c>
    </row>
    <row r="14503" spans="3:3">
      <c r="C14503" s="23">
        <v>8830885</v>
      </c>
    </row>
    <row r="14504" spans="3:3">
      <c r="C14504" s="23">
        <v>8830886</v>
      </c>
    </row>
    <row r="14505" spans="3:3">
      <c r="C14505" s="23">
        <v>8830887</v>
      </c>
    </row>
    <row r="14506" spans="3:3">
      <c r="C14506" s="23">
        <v>40201382</v>
      </c>
    </row>
    <row r="14507" spans="3:3">
      <c r="C14507" s="23">
        <v>619001270</v>
      </c>
    </row>
    <row r="14508" spans="3:3">
      <c r="C14508" s="23" t="s">
        <v>2963</v>
      </c>
    </row>
    <row r="14509" spans="3:3">
      <c r="C14509" s="23" t="s">
        <v>2964</v>
      </c>
    </row>
    <row r="14510" spans="3:3">
      <c r="C14510" s="23" t="s">
        <v>2965</v>
      </c>
    </row>
    <row r="14511" spans="3:3">
      <c r="C14511" s="23" t="s">
        <v>2966</v>
      </c>
    </row>
    <row r="14512" spans="3:3">
      <c r="C14512" s="23" t="s">
        <v>2967</v>
      </c>
    </row>
    <row r="14513" spans="3:3">
      <c r="C14513" s="23" t="s">
        <v>2968</v>
      </c>
    </row>
    <row r="14514" spans="3:3">
      <c r="C14514" s="23" t="s">
        <v>2969</v>
      </c>
    </row>
    <row r="14515" spans="3:3">
      <c r="C14515" s="23" t="s">
        <v>2970</v>
      </c>
    </row>
    <row r="14516" spans="3:3">
      <c r="C14516" s="23" t="s">
        <v>2971</v>
      </c>
    </row>
    <row r="14517" spans="3:3">
      <c r="C14517" s="23" t="s">
        <v>2972</v>
      </c>
    </row>
    <row r="14518" spans="3:3">
      <c r="C14518" s="23">
        <v>39915886</v>
      </c>
    </row>
    <row r="14519" spans="3:3">
      <c r="C14519" s="23">
        <v>39915887</v>
      </c>
    </row>
    <row r="14520" spans="3:3">
      <c r="C14520" s="23">
        <v>810124</v>
      </c>
    </row>
    <row r="14521" spans="3:3">
      <c r="C14521" s="23">
        <v>810265</v>
      </c>
    </row>
    <row r="14522" spans="3:3">
      <c r="C14522" s="23">
        <v>810286</v>
      </c>
    </row>
    <row r="14523" spans="3:3">
      <c r="C14523" s="23">
        <v>810405</v>
      </c>
    </row>
    <row r="14524" spans="3:3">
      <c r="C14524" s="23">
        <v>810434</v>
      </c>
    </row>
    <row r="14525" spans="3:3">
      <c r="C14525" s="23">
        <v>810490</v>
      </c>
    </row>
    <row r="14526" spans="3:3">
      <c r="C14526" s="23">
        <v>810525</v>
      </c>
    </row>
    <row r="14527" spans="3:3">
      <c r="C14527" s="23">
        <v>810593</v>
      </c>
    </row>
    <row r="14528" spans="3:3">
      <c r="C14528" s="23">
        <v>810608</v>
      </c>
    </row>
    <row r="14529" spans="3:3">
      <c r="C14529" s="23">
        <v>810621</v>
      </c>
    </row>
    <row r="14530" spans="3:3">
      <c r="C14530" s="23">
        <v>810630</v>
      </c>
    </row>
    <row r="14531" spans="3:3">
      <c r="C14531" s="23">
        <v>810633</v>
      </c>
    </row>
    <row r="14532" spans="3:3">
      <c r="C14532" s="23">
        <v>810636</v>
      </c>
    </row>
    <row r="14533" spans="3:3">
      <c r="C14533" s="23">
        <v>308458</v>
      </c>
    </row>
    <row r="14534" spans="3:3">
      <c r="C14534" s="23">
        <v>14416</v>
      </c>
    </row>
    <row r="14535" spans="3:3">
      <c r="C14535" s="23">
        <v>8830869</v>
      </c>
    </row>
    <row r="14536" spans="3:3">
      <c r="C14536" s="23">
        <v>8830871</v>
      </c>
    </row>
    <row r="14537" spans="3:3">
      <c r="C14537" s="23">
        <v>8830875</v>
      </c>
    </row>
    <row r="14538" spans="3:3">
      <c r="C14538" s="23" t="s">
        <v>2973</v>
      </c>
    </row>
    <row r="14539" spans="3:3">
      <c r="C14539" s="23">
        <v>8830878</v>
      </c>
    </row>
    <row r="14540" spans="3:3">
      <c r="C14540" s="23">
        <v>8830879</v>
      </c>
    </row>
    <row r="14541" spans="3:3">
      <c r="C14541" s="23">
        <v>1905051</v>
      </c>
    </row>
    <row r="14542" spans="3:3">
      <c r="C14542" s="23">
        <v>1905052</v>
      </c>
    </row>
    <row r="14543" spans="3:3">
      <c r="C14543" s="23">
        <v>1905053</v>
      </c>
    </row>
    <row r="14544" spans="3:3">
      <c r="C14544" s="23">
        <v>1905054</v>
      </c>
    </row>
    <row r="14545" spans="3:3">
      <c r="C14545" s="23">
        <v>1905055</v>
      </c>
    </row>
    <row r="14546" spans="3:3">
      <c r="C14546" s="23">
        <v>1905056</v>
      </c>
    </row>
    <row r="14547" spans="3:3">
      <c r="C14547" s="23">
        <v>1905057</v>
      </c>
    </row>
    <row r="14548" spans="3:3">
      <c r="C14548" s="23">
        <v>1905058</v>
      </c>
    </row>
    <row r="14549" spans="3:3">
      <c r="C14549" s="23">
        <v>1905059</v>
      </c>
    </row>
    <row r="14550" spans="3:3">
      <c r="C14550" s="23">
        <v>1905061</v>
      </c>
    </row>
    <row r="14551" spans="3:3">
      <c r="C14551" s="23">
        <v>1905062</v>
      </c>
    </row>
    <row r="14552" spans="3:3">
      <c r="C14552" s="23">
        <v>1905063</v>
      </c>
    </row>
    <row r="14553" spans="3:3">
      <c r="C14553" s="23">
        <v>1905064</v>
      </c>
    </row>
    <row r="14554" spans="3:3">
      <c r="C14554" s="23">
        <v>1905065</v>
      </c>
    </row>
    <row r="14555" spans="3:3">
      <c r="C14555" s="23">
        <v>1905066</v>
      </c>
    </row>
    <row r="14556" spans="3:3">
      <c r="C14556" s="23">
        <v>1905067</v>
      </c>
    </row>
    <row r="14557" spans="3:3">
      <c r="C14557" s="23">
        <v>1905069</v>
      </c>
    </row>
    <row r="14558" spans="3:3">
      <c r="C14558" s="23">
        <v>1905070</v>
      </c>
    </row>
    <row r="14559" spans="3:3">
      <c r="C14559" s="23">
        <v>1905075</v>
      </c>
    </row>
    <row r="14560" spans="3:3">
      <c r="C14560" s="23">
        <v>1905079</v>
      </c>
    </row>
    <row r="14561" spans="3:3">
      <c r="C14561" s="23">
        <v>1905029</v>
      </c>
    </row>
    <row r="14562" spans="3:3">
      <c r="C14562" s="23">
        <v>1905030</v>
      </c>
    </row>
    <row r="14563" spans="3:3">
      <c r="C14563" s="23">
        <v>1905031</v>
      </c>
    </row>
    <row r="14564" spans="3:3">
      <c r="C14564" s="23">
        <v>1905032</v>
      </c>
    </row>
    <row r="14565" spans="3:3">
      <c r="C14565" s="23">
        <v>1905033</v>
      </c>
    </row>
    <row r="14566" spans="3:3">
      <c r="C14566" s="23">
        <v>1905034</v>
      </c>
    </row>
    <row r="14567" spans="3:3">
      <c r="C14567" s="23">
        <v>1905035</v>
      </c>
    </row>
    <row r="14568" spans="3:3">
      <c r="C14568" s="23">
        <v>1905036</v>
      </c>
    </row>
    <row r="14569" spans="3:3">
      <c r="C14569" s="23">
        <v>1905037</v>
      </c>
    </row>
    <row r="14570" spans="3:3">
      <c r="C14570" s="23">
        <v>1905038</v>
      </c>
    </row>
    <row r="14571" spans="3:3">
      <c r="C14571" s="23">
        <v>1905040</v>
      </c>
    </row>
    <row r="14572" spans="3:3">
      <c r="C14572" s="23">
        <v>1905041</v>
      </c>
    </row>
    <row r="14573" spans="3:3">
      <c r="C14573" s="23">
        <v>1905042</v>
      </c>
    </row>
    <row r="14574" spans="3:3">
      <c r="C14574" s="23">
        <v>1905043</v>
      </c>
    </row>
    <row r="14575" spans="3:3">
      <c r="C14575" s="23">
        <v>1905044</v>
      </c>
    </row>
    <row r="14576" spans="3:3">
      <c r="C14576" s="23">
        <v>1905045</v>
      </c>
    </row>
    <row r="14577" spans="3:3">
      <c r="C14577" s="23">
        <v>1905046</v>
      </c>
    </row>
    <row r="14578" spans="3:3">
      <c r="C14578" s="23">
        <v>1905047</v>
      </c>
    </row>
    <row r="14579" spans="3:3">
      <c r="C14579" s="23">
        <v>1905048</v>
      </c>
    </row>
    <row r="14580" spans="3:3">
      <c r="C14580" s="23">
        <v>1905049</v>
      </c>
    </row>
    <row r="14581" spans="3:3">
      <c r="C14581" s="23">
        <v>1905050</v>
      </c>
    </row>
    <row r="14582" spans="3:3">
      <c r="C14582" s="23">
        <v>11901917</v>
      </c>
    </row>
    <row r="14583" spans="3:3">
      <c r="C14583" s="23">
        <v>11901918</v>
      </c>
    </row>
    <row r="14584" spans="3:3">
      <c r="C14584" s="23">
        <v>11901920</v>
      </c>
    </row>
    <row r="14585" spans="3:3">
      <c r="C14585" s="23">
        <v>11901921</v>
      </c>
    </row>
    <row r="14586" spans="3:3">
      <c r="C14586" s="23">
        <v>11901922</v>
      </c>
    </row>
    <row r="14587" spans="3:3">
      <c r="C14587" s="23">
        <v>11901929</v>
      </c>
    </row>
    <row r="14588" spans="3:3">
      <c r="C14588" s="23">
        <v>11901930</v>
      </c>
    </row>
    <row r="14589" spans="3:3">
      <c r="C14589" s="23">
        <v>11901931</v>
      </c>
    </row>
    <row r="14590" spans="3:3">
      <c r="C14590" s="23">
        <v>11901941</v>
      </c>
    </row>
    <row r="14591" spans="3:3">
      <c r="C14591" s="23">
        <v>46682</v>
      </c>
    </row>
    <row r="14592" spans="3:3">
      <c r="C14592" s="23">
        <v>46683</v>
      </c>
    </row>
    <row r="14593" spans="3:3">
      <c r="C14593" s="23">
        <v>46684</v>
      </c>
    </row>
    <row r="14594" spans="3:3">
      <c r="C14594" s="23">
        <v>46686</v>
      </c>
    </row>
    <row r="14595" spans="3:3">
      <c r="C14595" s="23">
        <v>46694</v>
      </c>
    </row>
    <row r="14596" spans="3:3">
      <c r="C14596" s="23">
        <v>46707</v>
      </c>
    </row>
    <row r="14597" spans="3:3">
      <c r="C14597" s="23">
        <v>142307</v>
      </c>
    </row>
    <row r="14598" spans="3:3">
      <c r="C14598" s="23">
        <v>142308</v>
      </c>
    </row>
    <row r="14599" spans="3:3">
      <c r="C14599" s="23">
        <v>142309</v>
      </c>
    </row>
    <row r="14600" spans="3:3">
      <c r="C14600" s="23">
        <v>142310</v>
      </c>
    </row>
    <row r="14601" spans="3:3">
      <c r="C14601" s="23">
        <v>142311</v>
      </c>
    </row>
    <row r="14602" spans="3:3">
      <c r="C14602" s="23">
        <v>142312</v>
      </c>
    </row>
    <row r="14603" spans="3:3">
      <c r="C14603" s="23">
        <v>345601</v>
      </c>
    </row>
    <row r="14604" spans="3:3">
      <c r="C14604" s="23">
        <v>165367</v>
      </c>
    </row>
    <row r="14605" spans="3:3">
      <c r="C14605" s="23">
        <v>165368</v>
      </c>
    </row>
    <row r="14606" spans="3:3">
      <c r="C14606" s="23">
        <v>165369</v>
      </c>
    </row>
    <row r="14607" spans="3:3">
      <c r="C14607" s="23">
        <v>165370</v>
      </c>
    </row>
    <row r="14608" spans="3:3">
      <c r="C14608" s="23">
        <v>165371</v>
      </c>
    </row>
    <row r="14609" spans="3:3">
      <c r="C14609" s="23">
        <v>17592</v>
      </c>
    </row>
    <row r="14610" spans="3:3">
      <c r="C14610" s="23">
        <v>1583</v>
      </c>
    </row>
    <row r="14611" spans="3:3">
      <c r="C14611" s="23">
        <v>1584</v>
      </c>
    </row>
    <row r="14612" spans="3:3">
      <c r="C14612" s="23">
        <v>1585</v>
      </c>
    </row>
    <row r="14613" spans="3:3">
      <c r="C14613" s="23">
        <v>11901902</v>
      </c>
    </row>
    <row r="14614" spans="3:3">
      <c r="C14614" s="23">
        <v>11901904</v>
      </c>
    </row>
    <row r="14615" spans="3:3">
      <c r="C14615" s="23">
        <v>11901905</v>
      </c>
    </row>
    <row r="14616" spans="3:3">
      <c r="C14616" s="23">
        <v>11901906</v>
      </c>
    </row>
    <row r="14617" spans="3:3">
      <c r="C14617" s="23">
        <v>11901907</v>
      </c>
    </row>
    <row r="14618" spans="3:3">
      <c r="C14618" s="23">
        <v>11901908</v>
      </c>
    </row>
    <row r="14619" spans="3:3">
      <c r="C14619" s="23">
        <v>11901909</v>
      </c>
    </row>
    <row r="14620" spans="3:3">
      <c r="C14620" s="23">
        <v>11901911</v>
      </c>
    </row>
    <row r="14621" spans="3:3">
      <c r="C14621" s="23">
        <v>11901914</v>
      </c>
    </row>
    <row r="14622" spans="3:3">
      <c r="C14622" s="23">
        <v>11901915</v>
      </c>
    </row>
    <row r="14623" spans="3:3">
      <c r="C14623" s="23">
        <v>11901916</v>
      </c>
    </row>
    <row r="14624" spans="3:3">
      <c r="C14624" s="23">
        <v>3190117001</v>
      </c>
    </row>
    <row r="14625" spans="3:3">
      <c r="C14625" s="23">
        <v>3190117002</v>
      </c>
    </row>
    <row r="14626" spans="3:3">
      <c r="C14626" s="23">
        <v>3190117022</v>
      </c>
    </row>
    <row r="14627" spans="3:3">
      <c r="C14627" s="23">
        <v>3190117024</v>
      </c>
    </row>
    <row r="14628" spans="3:3">
      <c r="C14628" s="23">
        <v>3190117038</v>
      </c>
    </row>
    <row r="14629" spans="3:3">
      <c r="C14629" s="23">
        <v>3190117039</v>
      </c>
    </row>
    <row r="14630" spans="3:3">
      <c r="C14630" s="23">
        <v>3190117040</v>
      </c>
    </row>
    <row r="14631" spans="3:3">
      <c r="C14631" s="23">
        <v>3190117048</v>
      </c>
    </row>
    <row r="14632" spans="3:3">
      <c r="C14632" s="23">
        <v>3190117052</v>
      </c>
    </row>
    <row r="14633" spans="3:3">
      <c r="C14633" s="23">
        <v>3190117057</v>
      </c>
    </row>
    <row r="14634" spans="3:3">
      <c r="C14634" s="23">
        <v>3190117061</v>
      </c>
    </row>
    <row r="14635" spans="3:3">
      <c r="C14635" s="23">
        <v>3190117065</v>
      </c>
    </row>
    <row r="14636" spans="3:3">
      <c r="C14636" s="23">
        <v>3190117067</v>
      </c>
    </row>
    <row r="14637" spans="3:3">
      <c r="C14637" s="23">
        <v>3190117069</v>
      </c>
    </row>
    <row r="14638" spans="3:3">
      <c r="C14638" s="23">
        <v>3190117078</v>
      </c>
    </row>
    <row r="14639" spans="3:3">
      <c r="C14639" s="23">
        <v>3190117086</v>
      </c>
    </row>
    <row r="14640" spans="3:3">
      <c r="C14640" s="23">
        <v>3190117088</v>
      </c>
    </row>
    <row r="14641" spans="3:3">
      <c r="C14641" s="23">
        <v>3190117093</v>
      </c>
    </row>
    <row r="14642" spans="3:3">
      <c r="C14642" s="23">
        <v>3190117095</v>
      </c>
    </row>
    <row r="14643" spans="3:3">
      <c r="C14643" s="23">
        <v>3190117096</v>
      </c>
    </row>
    <row r="14644" spans="3:3">
      <c r="C14644" s="23">
        <v>113926</v>
      </c>
    </row>
    <row r="14645" spans="3:3">
      <c r="C14645" s="23">
        <v>109120</v>
      </c>
    </row>
    <row r="14646" spans="3:3">
      <c r="C14646" s="23">
        <v>109128</v>
      </c>
    </row>
    <row r="14647" spans="3:3">
      <c r="C14647" s="23">
        <v>109129</v>
      </c>
    </row>
    <row r="14648" spans="3:3">
      <c r="C14648" s="23">
        <v>109130</v>
      </c>
    </row>
    <row r="14649" spans="3:3">
      <c r="C14649" s="23">
        <v>41032949</v>
      </c>
    </row>
    <row r="14650" spans="3:3">
      <c r="C14650" s="23">
        <v>41032950</v>
      </c>
    </row>
    <row r="14651" spans="3:3">
      <c r="C14651" s="23">
        <v>41032955</v>
      </c>
    </row>
    <row r="14652" spans="3:3">
      <c r="C14652" s="23">
        <v>41032956</v>
      </c>
    </row>
    <row r="14653" spans="3:3">
      <c r="C14653" s="23">
        <v>41032971</v>
      </c>
    </row>
    <row r="14654" spans="3:3">
      <c r="C14654" s="23">
        <v>41032973</v>
      </c>
    </row>
    <row r="14655" spans="3:3">
      <c r="C14655" s="23">
        <v>41032974</v>
      </c>
    </row>
    <row r="14656" spans="3:3">
      <c r="C14656" s="23">
        <v>41032975</v>
      </c>
    </row>
    <row r="14657" spans="3:3">
      <c r="C14657" s="23">
        <v>41032976</v>
      </c>
    </row>
    <row r="14658" spans="3:3">
      <c r="C14658" s="23">
        <v>41032977</v>
      </c>
    </row>
    <row r="14659" spans="3:3">
      <c r="C14659" s="23">
        <v>41032979</v>
      </c>
    </row>
    <row r="14660" spans="3:3">
      <c r="C14660" s="23">
        <v>41032980</v>
      </c>
    </row>
    <row r="14661" spans="3:3">
      <c r="C14661" s="23">
        <v>41032982</v>
      </c>
    </row>
    <row r="14662" spans="3:3">
      <c r="C14662" s="23">
        <v>41032983</v>
      </c>
    </row>
    <row r="14663" spans="3:3">
      <c r="C14663" s="23">
        <v>475</v>
      </c>
    </row>
    <row r="14664" spans="3:3">
      <c r="C14664" s="23">
        <v>3190116991</v>
      </c>
    </row>
    <row r="14665" spans="3:3">
      <c r="C14665" s="23" t="s">
        <v>2974</v>
      </c>
    </row>
    <row r="14666" spans="3:3">
      <c r="C14666" s="23" t="s">
        <v>2975</v>
      </c>
    </row>
    <row r="14667" spans="3:3">
      <c r="C14667" s="23">
        <v>360976</v>
      </c>
    </row>
    <row r="14668" spans="3:3">
      <c r="C14668" s="23">
        <v>360977</v>
      </c>
    </row>
    <row r="14669" spans="3:3">
      <c r="C14669" s="23">
        <v>360978</v>
      </c>
    </row>
    <row r="14670" spans="3:3">
      <c r="C14670" s="23">
        <v>41819</v>
      </c>
    </row>
    <row r="14671" spans="3:3">
      <c r="C14671" s="23" t="s">
        <v>2976</v>
      </c>
    </row>
    <row r="14672" spans="3:3">
      <c r="C14672" s="23" t="s">
        <v>2977</v>
      </c>
    </row>
    <row r="14673" spans="3:3">
      <c r="C14673" s="23" t="s">
        <v>2978</v>
      </c>
    </row>
    <row r="14674" spans="3:3">
      <c r="C14674" s="23" t="s">
        <v>2979</v>
      </c>
    </row>
    <row r="14675" spans="3:3">
      <c r="C14675" s="23">
        <v>20179283</v>
      </c>
    </row>
    <row r="14676" spans="3:3">
      <c r="C14676" s="23">
        <v>20179284</v>
      </c>
    </row>
    <row r="14677" spans="3:3">
      <c r="C14677" s="23">
        <v>1905016</v>
      </c>
    </row>
    <row r="14678" spans="3:3">
      <c r="C14678" s="23">
        <v>1905017</v>
      </c>
    </row>
    <row r="14679" spans="3:3">
      <c r="C14679" s="23">
        <v>1905018</v>
      </c>
    </row>
    <row r="14680" spans="3:3">
      <c r="C14680" s="23">
        <v>1905019</v>
      </c>
    </row>
    <row r="14681" spans="3:3">
      <c r="C14681" s="23">
        <v>1905023</v>
      </c>
    </row>
    <row r="14682" spans="3:3">
      <c r="C14682" s="23">
        <v>1905024</v>
      </c>
    </row>
    <row r="14683" spans="3:3">
      <c r="C14683" s="23">
        <v>1905025</v>
      </c>
    </row>
    <row r="14684" spans="3:3">
      <c r="C14684" s="23">
        <v>1905026</v>
      </c>
    </row>
    <row r="14685" spans="3:3">
      <c r="C14685" s="23">
        <v>1905028</v>
      </c>
    </row>
    <row r="14686" spans="3:3">
      <c r="C14686" s="23">
        <v>3190117097</v>
      </c>
    </row>
    <row r="14687" spans="3:3">
      <c r="C14687" s="23">
        <v>3190117098</v>
      </c>
    </row>
    <row r="14688" spans="3:3">
      <c r="C14688" s="23">
        <v>3190117130</v>
      </c>
    </row>
    <row r="14689" spans="3:3">
      <c r="C14689" s="23">
        <v>3190117142</v>
      </c>
    </row>
    <row r="14690" spans="3:3">
      <c r="C14690" s="23">
        <v>91400507</v>
      </c>
    </row>
    <row r="14691" spans="3:3">
      <c r="C14691" s="23">
        <v>6727</v>
      </c>
    </row>
    <row r="14692" spans="3:3">
      <c r="C14692" s="23">
        <v>6728</v>
      </c>
    </row>
    <row r="14693" spans="3:3">
      <c r="C14693" s="23">
        <v>6729</v>
      </c>
    </row>
    <row r="14694" spans="3:3">
      <c r="C14694" s="23">
        <v>6732</v>
      </c>
    </row>
    <row r="14695" spans="3:3">
      <c r="C14695" s="23">
        <v>6733</v>
      </c>
    </row>
    <row r="14696" spans="3:3">
      <c r="C14696" s="23">
        <v>6734</v>
      </c>
    </row>
    <row r="14697" spans="3:3">
      <c r="C14697" s="23">
        <v>10690</v>
      </c>
    </row>
    <row r="14698" spans="3:3">
      <c r="C14698" s="23">
        <v>10692</v>
      </c>
    </row>
    <row r="14699" spans="3:3">
      <c r="C14699" s="23">
        <v>1310</v>
      </c>
    </row>
    <row r="14700" spans="3:3">
      <c r="C14700" s="23">
        <v>1311</v>
      </c>
    </row>
    <row r="14701" spans="3:3">
      <c r="C14701" s="23" t="s">
        <v>2980</v>
      </c>
    </row>
    <row r="14702" spans="3:3">
      <c r="C14702" s="23">
        <v>1063918</v>
      </c>
    </row>
    <row r="14703" spans="3:3">
      <c r="C14703" s="23">
        <v>13356</v>
      </c>
    </row>
    <row r="14704" spans="3:3">
      <c r="C14704" s="23">
        <v>13357</v>
      </c>
    </row>
    <row r="14705" spans="3:3">
      <c r="C14705" s="23" t="s">
        <v>2981</v>
      </c>
    </row>
    <row r="14706" spans="3:3">
      <c r="C14706" s="23">
        <v>20038</v>
      </c>
    </row>
    <row r="14707" spans="3:3">
      <c r="C14707" s="23">
        <v>3190116890</v>
      </c>
    </row>
    <row r="14708" spans="3:3">
      <c r="C14708" s="23">
        <v>3190116891</v>
      </c>
    </row>
    <row r="14709" spans="3:3">
      <c r="C14709" s="23">
        <v>3190116893</v>
      </c>
    </row>
    <row r="14710" spans="3:3">
      <c r="C14710" s="23">
        <v>3190116894</v>
      </c>
    </row>
    <row r="14711" spans="3:3">
      <c r="C14711" s="23">
        <v>3190116895</v>
      </c>
    </row>
    <row r="14712" spans="3:3">
      <c r="C14712" s="23">
        <v>3190116896</v>
      </c>
    </row>
    <row r="14713" spans="3:3">
      <c r="C14713" s="23">
        <v>3190116897</v>
      </c>
    </row>
    <row r="14714" spans="3:3">
      <c r="C14714" s="23">
        <v>3190116898</v>
      </c>
    </row>
    <row r="14715" spans="3:3">
      <c r="C14715" s="23">
        <v>3190116899</v>
      </c>
    </row>
    <row r="14716" spans="3:3">
      <c r="C14716" s="23">
        <v>3190116900</v>
      </c>
    </row>
    <row r="14717" spans="3:3">
      <c r="C14717" s="23">
        <v>3190116901</v>
      </c>
    </row>
    <row r="14718" spans="3:3">
      <c r="C14718" s="23">
        <v>3190116902</v>
      </c>
    </row>
    <row r="14719" spans="3:3">
      <c r="C14719" s="23">
        <v>3190116903</v>
      </c>
    </row>
    <row r="14720" spans="3:3">
      <c r="C14720" s="23">
        <v>3190116904</v>
      </c>
    </row>
    <row r="14721" spans="3:3">
      <c r="C14721" s="23">
        <v>3190116905</v>
      </c>
    </row>
    <row r="14722" spans="3:3">
      <c r="C14722" s="23">
        <v>3190116906</v>
      </c>
    </row>
    <row r="14723" spans="3:3">
      <c r="C14723" s="23">
        <v>3738</v>
      </c>
    </row>
    <row r="14724" spans="3:3">
      <c r="C14724" s="23">
        <v>210805</v>
      </c>
    </row>
    <row r="14725" spans="3:3">
      <c r="C14725" s="23">
        <v>210806</v>
      </c>
    </row>
    <row r="14726" spans="3:3">
      <c r="C14726" s="23">
        <v>210807</v>
      </c>
    </row>
    <row r="14727" spans="3:3">
      <c r="C14727" s="23">
        <v>3190116868</v>
      </c>
    </row>
    <row r="14728" spans="3:3">
      <c r="C14728" s="23">
        <v>3190116869</v>
      </c>
    </row>
    <row r="14729" spans="3:3">
      <c r="C14729" s="23">
        <v>3190116870</v>
      </c>
    </row>
    <row r="14730" spans="3:3">
      <c r="C14730" s="23">
        <v>3190116871</v>
      </c>
    </row>
    <row r="14731" spans="3:3">
      <c r="C14731" s="23">
        <v>3190116872</v>
      </c>
    </row>
    <row r="14732" spans="3:3">
      <c r="C14732" s="23">
        <v>3190116874</v>
      </c>
    </row>
    <row r="14733" spans="3:3">
      <c r="C14733" s="23">
        <v>3190116875</v>
      </c>
    </row>
    <row r="14734" spans="3:3">
      <c r="C14734" s="23">
        <v>3190116876</v>
      </c>
    </row>
    <row r="14735" spans="3:3">
      <c r="C14735" s="23">
        <v>3190116877</v>
      </c>
    </row>
    <row r="14736" spans="3:3">
      <c r="C14736" s="23">
        <v>3190116878</v>
      </c>
    </row>
    <row r="14737" spans="3:3">
      <c r="C14737" s="23">
        <v>3190116879</v>
      </c>
    </row>
    <row r="14738" spans="3:3">
      <c r="C14738" s="23">
        <v>3190116880</v>
      </c>
    </row>
    <row r="14739" spans="3:3">
      <c r="C14739" s="23">
        <v>3190116881</v>
      </c>
    </row>
    <row r="14740" spans="3:3">
      <c r="C14740" s="23">
        <v>3190116882</v>
      </c>
    </row>
    <row r="14741" spans="3:3">
      <c r="C14741" s="23">
        <v>3190116883</v>
      </c>
    </row>
    <row r="14742" spans="3:3">
      <c r="C14742" s="23">
        <v>3190116884</v>
      </c>
    </row>
    <row r="14743" spans="3:3">
      <c r="C14743" s="23">
        <v>3190116885</v>
      </c>
    </row>
    <row r="14744" spans="3:3">
      <c r="C14744" s="23">
        <v>3190116886</v>
      </c>
    </row>
    <row r="14745" spans="3:3">
      <c r="C14745" s="23">
        <v>3190116887</v>
      </c>
    </row>
    <row r="14746" spans="3:3">
      <c r="C14746" s="23">
        <v>3190116888</v>
      </c>
    </row>
    <row r="14747" spans="3:3">
      <c r="C14747" s="23">
        <v>3190116889</v>
      </c>
    </row>
    <row r="14748" spans="3:3">
      <c r="C14748" s="23" t="s">
        <v>2982</v>
      </c>
    </row>
    <row r="14749" spans="3:3">
      <c r="C14749" s="23" t="s">
        <v>2983</v>
      </c>
    </row>
    <row r="14750" spans="3:3">
      <c r="C14750" s="23" t="s">
        <v>2984</v>
      </c>
    </row>
    <row r="14751" spans="3:3">
      <c r="C14751" s="23" t="s">
        <v>2985</v>
      </c>
    </row>
    <row r="14752" spans="3:3">
      <c r="C14752" s="23" t="s">
        <v>2986</v>
      </c>
    </row>
    <row r="14753" spans="3:3">
      <c r="C14753" s="23" t="s">
        <v>2987</v>
      </c>
    </row>
    <row r="14754" spans="3:3">
      <c r="C14754" s="23" t="s">
        <v>2988</v>
      </c>
    </row>
    <row r="14755" spans="3:3">
      <c r="C14755" s="23" t="s">
        <v>2989</v>
      </c>
    </row>
    <row r="14756" spans="3:3">
      <c r="C14756" s="23" t="s">
        <v>2990</v>
      </c>
    </row>
    <row r="14757" spans="3:3">
      <c r="C14757" s="23" t="s">
        <v>2991</v>
      </c>
    </row>
    <row r="14758" spans="3:3">
      <c r="C14758" s="23" t="s">
        <v>2992</v>
      </c>
    </row>
    <row r="14759" spans="3:3">
      <c r="C14759" s="23" t="s">
        <v>2993</v>
      </c>
    </row>
    <row r="14760" spans="3:3">
      <c r="C14760" s="23" t="s">
        <v>2994</v>
      </c>
    </row>
    <row r="14761" spans="3:3">
      <c r="C14761" s="23" t="s">
        <v>2995</v>
      </c>
    </row>
    <row r="14762" spans="3:3">
      <c r="C14762" s="23" t="s">
        <v>2996</v>
      </c>
    </row>
    <row r="14763" spans="3:3">
      <c r="C14763" s="23" t="s">
        <v>2997</v>
      </c>
    </row>
    <row r="14764" spans="3:3">
      <c r="C14764" s="23" t="s">
        <v>2998</v>
      </c>
    </row>
    <row r="14765" spans="3:3">
      <c r="C14765" s="23" t="s">
        <v>2999</v>
      </c>
    </row>
    <row r="14766" spans="3:3">
      <c r="C14766" s="23" t="s">
        <v>3000</v>
      </c>
    </row>
    <row r="14767" spans="3:3">
      <c r="C14767" s="23" t="s">
        <v>3001</v>
      </c>
    </row>
    <row r="14768" spans="3:3">
      <c r="C14768" s="23">
        <v>210808</v>
      </c>
    </row>
    <row r="14769" spans="3:3">
      <c r="C14769" s="23">
        <v>210809</v>
      </c>
    </row>
    <row r="14770" spans="3:3">
      <c r="C14770" s="23">
        <v>210810</v>
      </c>
    </row>
    <row r="14771" spans="3:3">
      <c r="C14771" s="23">
        <v>210811</v>
      </c>
    </row>
    <row r="14772" spans="3:3">
      <c r="C14772" s="23">
        <v>210812</v>
      </c>
    </row>
    <row r="14773" spans="3:3">
      <c r="C14773" s="23">
        <v>210813</v>
      </c>
    </row>
    <row r="14774" spans="3:3">
      <c r="C14774" s="23">
        <v>210814</v>
      </c>
    </row>
    <row r="14775" spans="3:3">
      <c r="C14775" s="23">
        <v>210815</v>
      </c>
    </row>
    <row r="14776" spans="3:3">
      <c r="C14776" s="23">
        <v>210816</v>
      </c>
    </row>
    <row r="14777" spans="3:3">
      <c r="C14777" s="23">
        <v>166647</v>
      </c>
    </row>
    <row r="14778" spans="3:3">
      <c r="C14778" s="23" t="s">
        <v>3002</v>
      </c>
    </row>
    <row r="14779" spans="3:3">
      <c r="C14779" s="23" t="s">
        <v>3003</v>
      </c>
    </row>
    <row r="14780" spans="3:3">
      <c r="C14780" s="23" t="s">
        <v>3004</v>
      </c>
    </row>
    <row r="14781" spans="3:3">
      <c r="C14781" s="23" t="s">
        <v>3005</v>
      </c>
    </row>
    <row r="14782" spans="3:3">
      <c r="C14782" s="23" t="s">
        <v>3006</v>
      </c>
    </row>
    <row r="14783" spans="3:3">
      <c r="C14783" s="23" t="s">
        <v>3007</v>
      </c>
    </row>
    <row r="14784" spans="3:3">
      <c r="C14784" s="23" t="s">
        <v>3008</v>
      </c>
    </row>
    <row r="14785" spans="3:3">
      <c r="C14785" s="23" t="s">
        <v>3009</v>
      </c>
    </row>
    <row r="14786" spans="3:3">
      <c r="C14786" s="23" t="s">
        <v>3010</v>
      </c>
    </row>
    <row r="14787" spans="3:3">
      <c r="C14787" s="23" t="s">
        <v>3011</v>
      </c>
    </row>
    <row r="14788" spans="3:3">
      <c r="C14788" s="23" t="s">
        <v>3012</v>
      </c>
    </row>
    <row r="14789" spans="3:3">
      <c r="C14789" s="23" t="s">
        <v>3013</v>
      </c>
    </row>
    <row r="14790" spans="3:3">
      <c r="C14790" s="23" t="s">
        <v>3014</v>
      </c>
    </row>
    <row r="14791" spans="3:3">
      <c r="C14791" s="23" t="s">
        <v>3015</v>
      </c>
    </row>
    <row r="14792" spans="3:3">
      <c r="C14792" s="23" t="s">
        <v>3016</v>
      </c>
    </row>
    <row r="14793" spans="3:3">
      <c r="C14793" s="23" t="s">
        <v>3017</v>
      </c>
    </row>
    <row r="14794" spans="3:3">
      <c r="C14794" s="23" t="s">
        <v>3018</v>
      </c>
    </row>
    <row r="14795" spans="3:3">
      <c r="C14795" s="23" t="s">
        <v>3019</v>
      </c>
    </row>
    <row r="14796" spans="3:3">
      <c r="C14796" s="23" t="s">
        <v>3020</v>
      </c>
    </row>
    <row r="14797" spans="3:3">
      <c r="C14797" s="23" t="s">
        <v>3021</v>
      </c>
    </row>
    <row r="14798" spans="3:3">
      <c r="C14798" s="23">
        <v>1330002176</v>
      </c>
    </row>
    <row r="14799" spans="3:3">
      <c r="C14799" s="23">
        <v>1700004893</v>
      </c>
    </row>
    <row r="14800" spans="3:3">
      <c r="C14800" s="23">
        <v>1700004899</v>
      </c>
    </row>
    <row r="14801" spans="3:3">
      <c r="C14801" s="23">
        <v>13430251412</v>
      </c>
    </row>
    <row r="14802" spans="3:3">
      <c r="C14802" s="23">
        <v>1700004898</v>
      </c>
    </row>
    <row r="14803" spans="3:3">
      <c r="C14803" s="23">
        <v>1959</v>
      </c>
    </row>
    <row r="14804" spans="3:3">
      <c r="C14804" s="23">
        <v>3190116839</v>
      </c>
    </row>
    <row r="14805" spans="3:3">
      <c r="C14805" s="23">
        <v>3190116873</v>
      </c>
    </row>
    <row r="14806" spans="3:3">
      <c r="C14806" s="23">
        <v>3190116892</v>
      </c>
    </row>
    <row r="14807" spans="3:3">
      <c r="C14807" s="23">
        <v>634</v>
      </c>
    </row>
    <row r="14808" spans="3:3">
      <c r="C14808" s="23" t="s">
        <v>3022</v>
      </c>
    </row>
    <row r="14809" spans="3:3">
      <c r="C14809" s="23" t="s">
        <v>3023</v>
      </c>
    </row>
    <row r="14810" spans="3:3">
      <c r="C14810" s="23" t="s">
        <v>3024</v>
      </c>
    </row>
    <row r="14811" spans="3:3">
      <c r="C14811" s="23" t="s">
        <v>3025</v>
      </c>
    </row>
    <row r="14812" spans="3:3">
      <c r="C14812" s="23" t="s">
        <v>3026</v>
      </c>
    </row>
    <row r="14813" spans="3:3">
      <c r="C14813" s="23" t="s">
        <v>3027</v>
      </c>
    </row>
    <row r="14814" spans="3:3">
      <c r="C14814" s="23" t="s">
        <v>3028</v>
      </c>
    </row>
    <row r="14815" spans="3:3">
      <c r="C14815" s="23" t="s">
        <v>3029</v>
      </c>
    </row>
    <row r="14816" spans="3:3">
      <c r="C14816" s="23" t="s">
        <v>3030</v>
      </c>
    </row>
    <row r="14817" spans="3:3">
      <c r="C14817" s="23" t="s">
        <v>3031</v>
      </c>
    </row>
    <row r="14818" spans="3:3">
      <c r="C14818" s="23" t="s">
        <v>3032</v>
      </c>
    </row>
    <row r="14819" spans="3:3">
      <c r="C14819" s="23" t="s">
        <v>3033</v>
      </c>
    </row>
    <row r="14820" spans="3:3">
      <c r="C14820" s="23" t="s">
        <v>3034</v>
      </c>
    </row>
    <row r="14821" spans="3:3">
      <c r="C14821" s="23" t="s">
        <v>3035</v>
      </c>
    </row>
    <row r="14822" spans="3:3">
      <c r="C14822" s="23" t="s">
        <v>3036</v>
      </c>
    </row>
    <row r="14823" spans="3:3">
      <c r="C14823" s="23" t="s">
        <v>3037</v>
      </c>
    </row>
    <row r="14824" spans="3:3">
      <c r="C14824" s="23" t="s">
        <v>3038</v>
      </c>
    </row>
    <row r="14825" spans="3:3">
      <c r="C14825" s="23" t="s">
        <v>3039</v>
      </c>
    </row>
    <row r="14826" spans="3:3">
      <c r="C14826" s="23" t="s">
        <v>3040</v>
      </c>
    </row>
    <row r="14827" spans="3:3">
      <c r="C14827" s="23" t="s">
        <v>3041</v>
      </c>
    </row>
    <row r="14828" spans="3:3">
      <c r="C14828" s="23" t="s">
        <v>3042</v>
      </c>
    </row>
    <row r="14829" spans="3:3">
      <c r="C14829" s="23" t="s">
        <v>3043</v>
      </c>
    </row>
    <row r="14830" spans="3:3">
      <c r="C14830" s="23">
        <v>3190116847</v>
      </c>
    </row>
    <row r="14831" spans="3:3">
      <c r="C14831" s="23">
        <v>3190116848</v>
      </c>
    </row>
    <row r="14832" spans="3:3">
      <c r="C14832" s="23">
        <v>3190116849</v>
      </c>
    </row>
    <row r="14833" spans="3:3">
      <c r="C14833" s="23">
        <v>3190116850</v>
      </c>
    </row>
    <row r="14834" spans="3:3">
      <c r="C14834" s="23">
        <v>3190116851</v>
      </c>
    </row>
    <row r="14835" spans="3:3">
      <c r="C14835" s="23">
        <v>3190116852</v>
      </c>
    </row>
    <row r="14836" spans="3:3">
      <c r="C14836" s="23">
        <v>3190116853</v>
      </c>
    </row>
    <row r="14837" spans="3:3">
      <c r="C14837" s="23">
        <v>3190116854</v>
      </c>
    </row>
    <row r="14838" spans="3:3">
      <c r="C14838" s="23">
        <v>3190116855</v>
      </c>
    </row>
    <row r="14839" spans="3:3">
      <c r="C14839" s="23">
        <v>3190116856</v>
      </c>
    </row>
    <row r="14840" spans="3:3">
      <c r="C14840" s="23">
        <v>3190116857</v>
      </c>
    </row>
    <row r="14841" spans="3:3">
      <c r="C14841" s="23">
        <v>3190116858</v>
      </c>
    </row>
    <row r="14842" spans="3:3">
      <c r="C14842" s="23">
        <v>3190116859</v>
      </c>
    </row>
    <row r="14843" spans="3:3">
      <c r="C14843" s="23">
        <v>3190116860</v>
      </c>
    </row>
    <row r="14844" spans="3:3">
      <c r="C14844" s="23">
        <v>3190116861</v>
      </c>
    </row>
    <row r="14845" spans="3:3">
      <c r="C14845" s="23">
        <v>3190116862</v>
      </c>
    </row>
    <row r="14846" spans="3:3">
      <c r="C14846" s="23">
        <v>3190116863</v>
      </c>
    </row>
    <row r="14847" spans="3:3">
      <c r="C14847" s="23">
        <v>3190116864</v>
      </c>
    </row>
    <row r="14848" spans="3:3">
      <c r="C14848" s="23">
        <v>3190116865</v>
      </c>
    </row>
    <row r="14849" spans="3:3">
      <c r="C14849" s="23">
        <v>3190116866</v>
      </c>
    </row>
    <row r="14850" spans="3:3">
      <c r="C14850" s="23">
        <v>3190116867</v>
      </c>
    </row>
    <row r="14851" spans="3:3">
      <c r="C14851" s="23" t="s">
        <v>3044</v>
      </c>
    </row>
    <row r="14852" spans="3:3">
      <c r="C14852" s="23" t="s">
        <v>3045</v>
      </c>
    </row>
    <row r="14853" spans="3:3">
      <c r="C14853" s="23">
        <v>3190116827</v>
      </c>
    </row>
    <row r="14854" spans="3:3">
      <c r="C14854" s="23">
        <v>3190116828</v>
      </c>
    </row>
    <row r="14855" spans="3:3">
      <c r="C14855" s="23">
        <v>3190116829</v>
      </c>
    </row>
    <row r="14856" spans="3:3">
      <c r="C14856" s="23">
        <v>3190116830</v>
      </c>
    </row>
    <row r="14857" spans="3:3">
      <c r="C14857" s="23">
        <v>3190116831</v>
      </c>
    </row>
    <row r="14858" spans="3:3">
      <c r="C14858" s="23">
        <v>3190116832</v>
      </c>
    </row>
    <row r="14859" spans="3:3">
      <c r="C14859" s="23">
        <v>3190116833</v>
      </c>
    </row>
    <row r="14860" spans="3:3">
      <c r="C14860" s="23">
        <v>3190116834</v>
      </c>
    </row>
    <row r="14861" spans="3:3">
      <c r="C14861" s="23">
        <v>3190116835</v>
      </c>
    </row>
    <row r="14862" spans="3:3">
      <c r="C14862" s="23">
        <v>3190116836</v>
      </c>
    </row>
    <row r="14863" spans="3:3">
      <c r="C14863" s="23">
        <v>3190116837</v>
      </c>
    </row>
    <row r="14864" spans="3:3">
      <c r="C14864" s="23">
        <v>3190116838</v>
      </c>
    </row>
    <row r="14865" spans="3:3">
      <c r="C14865" s="23">
        <v>3190116840</v>
      </c>
    </row>
    <row r="14866" spans="3:3">
      <c r="C14866" s="23">
        <v>3190116841</v>
      </c>
    </row>
    <row r="14867" spans="3:3">
      <c r="C14867" s="23">
        <v>3190116842</v>
      </c>
    </row>
    <row r="14868" spans="3:3">
      <c r="C14868" s="23">
        <v>3190116843</v>
      </c>
    </row>
    <row r="14869" spans="3:3">
      <c r="C14869" s="23">
        <v>3190116844</v>
      </c>
    </row>
    <row r="14870" spans="3:3">
      <c r="C14870" s="23">
        <v>3190116845</v>
      </c>
    </row>
    <row r="14871" spans="3:3">
      <c r="C14871" s="23">
        <v>3190116846</v>
      </c>
    </row>
    <row r="14872" spans="3:3">
      <c r="C14872" s="23">
        <v>230</v>
      </c>
    </row>
    <row r="14873" spans="3:3">
      <c r="C14873" s="23">
        <v>1700004901</v>
      </c>
    </row>
    <row r="14874" spans="3:3">
      <c r="C14874" s="23">
        <v>809273</v>
      </c>
    </row>
    <row r="14875" spans="3:3">
      <c r="C14875" s="23">
        <v>220518603</v>
      </c>
    </row>
    <row r="14876" spans="3:3">
      <c r="C14876" s="23">
        <v>220521240</v>
      </c>
    </row>
    <row r="14877" spans="3:3">
      <c r="C14877" s="23">
        <v>30057</v>
      </c>
    </row>
    <row r="14878" spans="3:3">
      <c r="C14878" s="23">
        <v>10604</v>
      </c>
    </row>
    <row r="14879" spans="3:3">
      <c r="C14879" s="23">
        <v>10605</v>
      </c>
    </row>
    <row r="14880" spans="3:3">
      <c r="C14880" s="23">
        <v>10606</v>
      </c>
    </row>
    <row r="14881" spans="3:3">
      <c r="C14881" s="23">
        <v>10607</v>
      </c>
    </row>
    <row r="14882" spans="3:3">
      <c r="C14882" s="23">
        <v>10608</v>
      </c>
    </row>
    <row r="14883" spans="3:3">
      <c r="C14883" s="23">
        <v>10609</v>
      </c>
    </row>
    <row r="14884" spans="3:3">
      <c r="C14884" s="23">
        <v>10610</v>
      </c>
    </row>
    <row r="14885" spans="3:3">
      <c r="C14885" s="23">
        <v>10611</v>
      </c>
    </row>
    <row r="14886" spans="3:3">
      <c r="C14886" s="23">
        <v>10612</v>
      </c>
    </row>
    <row r="14887" spans="3:3">
      <c r="C14887" s="23">
        <v>10614</v>
      </c>
    </row>
    <row r="14888" spans="3:3">
      <c r="C14888" s="23">
        <v>10615</v>
      </c>
    </row>
    <row r="14889" spans="3:3">
      <c r="C14889" s="23">
        <v>10616</v>
      </c>
    </row>
    <row r="14890" spans="3:3">
      <c r="C14890" s="23">
        <v>10617</v>
      </c>
    </row>
    <row r="14891" spans="3:3">
      <c r="C14891" s="23">
        <v>10618</v>
      </c>
    </row>
    <row r="14892" spans="3:3">
      <c r="C14892" s="23" t="s">
        <v>3046</v>
      </c>
    </row>
    <row r="14893" spans="3:3">
      <c r="C14893" s="23" t="s">
        <v>3047</v>
      </c>
    </row>
    <row r="14894" spans="3:3">
      <c r="C14894" s="23" t="s">
        <v>3048</v>
      </c>
    </row>
    <row r="14895" spans="3:3">
      <c r="C14895" s="23" t="s">
        <v>3049</v>
      </c>
    </row>
    <row r="14896" spans="3:3">
      <c r="C14896" s="23" t="s">
        <v>3050</v>
      </c>
    </row>
    <row r="14897" spans="3:3">
      <c r="C14897" s="23" t="s">
        <v>3051</v>
      </c>
    </row>
    <row r="14898" spans="3:3">
      <c r="C14898" s="23" t="s">
        <v>3052</v>
      </c>
    </row>
    <row r="14899" spans="3:3">
      <c r="C14899" s="23" t="s">
        <v>3053</v>
      </c>
    </row>
    <row r="14900" spans="3:3">
      <c r="C14900" s="23" t="s">
        <v>3054</v>
      </c>
    </row>
    <row r="14901" spans="3:3">
      <c r="C14901" s="23" t="s">
        <v>3055</v>
      </c>
    </row>
    <row r="14902" spans="3:3">
      <c r="C14902" s="23" t="s">
        <v>3056</v>
      </c>
    </row>
    <row r="14903" spans="3:3">
      <c r="C14903" s="23" t="s">
        <v>3057</v>
      </c>
    </row>
    <row r="14904" spans="3:3">
      <c r="C14904" s="23" t="s">
        <v>3058</v>
      </c>
    </row>
    <row r="14905" spans="3:3">
      <c r="C14905" s="23" t="s">
        <v>3059</v>
      </c>
    </row>
    <row r="14906" spans="3:3">
      <c r="C14906" s="23" t="s">
        <v>3060</v>
      </c>
    </row>
    <row r="14907" spans="3:3">
      <c r="C14907" s="23" t="s">
        <v>3061</v>
      </c>
    </row>
    <row r="14908" spans="3:3">
      <c r="C14908" s="23" t="s">
        <v>3062</v>
      </c>
    </row>
    <row r="14909" spans="3:3">
      <c r="C14909" s="23" t="s">
        <v>3063</v>
      </c>
    </row>
    <row r="14910" spans="3:3">
      <c r="C14910" s="23">
        <v>227</v>
      </c>
    </row>
    <row r="14911" spans="3:3">
      <c r="C14911" s="23">
        <v>228</v>
      </c>
    </row>
    <row r="14912" spans="3:3">
      <c r="C14912" s="23">
        <v>229</v>
      </c>
    </row>
    <row r="14913" spans="3:3">
      <c r="C14913" s="23">
        <v>90672564</v>
      </c>
    </row>
    <row r="14914" spans="3:3">
      <c r="C14914" s="23">
        <v>10627</v>
      </c>
    </row>
    <row r="14915" spans="3:3">
      <c r="C14915" s="23">
        <v>10628</v>
      </c>
    </row>
    <row r="14916" spans="3:3">
      <c r="C14916" s="23">
        <v>10629</v>
      </c>
    </row>
    <row r="14917" spans="3:3">
      <c r="C14917" s="23">
        <v>10630</v>
      </c>
    </row>
    <row r="14918" spans="3:3">
      <c r="C14918" s="23">
        <v>10631</v>
      </c>
    </row>
    <row r="14919" spans="3:3">
      <c r="C14919" s="23">
        <v>10632</v>
      </c>
    </row>
    <row r="14920" spans="3:3">
      <c r="C14920" s="23">
        <v>10633</v>
      </c>
    </row>
    <row r="14921" spans="3:3">
      <c r="C14921" s="23">
        <v>10634</v>
      </c>
    </row>
    <row r="14922" spans="3:3">
      <c r="C14922" s="23">
        <v>10635</v>
      </c>
    </row>
    <row r="14923" spans="3:3">
      <c r="C14923" s="23">
        <v>10636</v>
      </c>
    </row>
    <row r="14924" spans="3:3">
      <c r="C14924" s="23">
        <v>10637</v>
      </c>
    </row>
    <row r="14925" spans="3:3">
      <c r="C14925" s="23">
        <v>10638</v>
      </c>
    </row>
    <row r="14926" spans="3:3">
      <c r="C14926" s="23">
        <v>10639</v>
      </c>
    </row>
    <row r="14927" spans="3:3">
      <c r="C14927" s="23" t="s">
        <v>3064</v>
      </c>
    </row>
    <row r="14928" spans="3:3">
      <c r="C14928" s="23">
        <v>8735</v>
      </c>
    </row>
    <row r="14929" spans="3:3">
      <c r="C14929" s="23">
        <v>100673</v>
      </c>
    </row>
    <row r="14930" spans="3:3">
      <c r="C14930" s="23">
        <v>100674</v>
      </c>
    </row>
    <row r="14931" spans="3:3">
      <c r="C14931" s="23">
        <v>275389</v>
      </c>
    </row>
    <row r="14932" spans="3:3">
      <c r="C14932" s="23">
        <v>275390</v>
      </c>
    </row>
    <row r="14933" spans="3:3">
      <c r="C14933" s="23">
        <v>275391</v>
      </c>
    </row>
    <row r="14934" spans="3:3">
      <c r="C14934" s="23">
        <v>10623</v>
      </c>
    </row>
    <row r="14935" spans="3:3">
      <c r="C14935" s="23">
        <v>8730</v>
      </c>
    </row>
    <row r="14936" spans="3:3">
      <c r="C14936" s="23">
        <v>8734</v>
      </c>
    </row>
    <row r="14937" spans="3:3">
      <c r="C14937" s="23">
        <v>14496684</v>
      </c>
    </row>
    <row r="14938" spans="3:3">
      <c r="C14938" s="23">
        <v>1614123</v>
      </c>
    </row>
    <row r="14939" spans="3:3">
      <c r="C14939" s="23">
        <v>1376</v>
      </c>
    </row>
    <row r="14940" spans="3:3">
      <c r="C14940" s="23">
        <v>1377</v>
      </c>
    </row>
    <row r="14941" spans="3:3">
      <c r="C14941" s="23">
        <v>1378</v>
      </c>
    </row>
    <row r="14942" spans="3:3">
      <c r="C14942" s="23">
        <v>1379</v>
      </c>
    </row>
    <row r="14943" spans="3:3">
      <c r="C14943" s="23">
        <v>10123</v>
      </c>
    </row>
    <row r="14944" spans="3:3">
      <c r="C14944" s="23">
        <v>10124</v>
      </c>
    </row>
    <row r="14945" spans="3:3">
      <c r="C14945" s="23">
        <v>10126</v>
      </c>
    </row>
    <row r="14946" spans="3:3">
      <c r="C14946" s="23">
        <v>315</v>
      </c>
    </row>
    <row r="14947" spans="3:3">
      <c r="C14947" s="23">
        <v>40549</v>
      </c>
    </row>
    <row r="14948" spans="3:3">
      <c r="C14948" s="23">
        <v>35956</v>
      </c>
    </row>
    <row r="14949" spans="3:3">
      <c r="C14949" s="23">
        <v>901857855</v>
      </c>
    </row>
    <row r="14950" spans="3:3">
      <c r="C14950" s="23" t="s">
        <v>3065</v>
      </c>
    </row>
    <row r="14951" spans="3:3">
      <c r="C14951" s="23">
        <v>901857861</v>
      </c>
    </row>
    <row r="14952" spans="3:3">
      <c r="C14952" s="23">
        <v>901858018</v>
      </c>
    </row>
    <row r="14953" spans="3:3">
      <c r="C14953" s="23">
        <v>901858323</v>
      </c>
    </row>
    <row r="14954" spans="3:3">
      <c r="C14954" s="23">
        <v>901858492</v>
      </c>
    </row>
    <row r="14955" spans="3:3">
      <c r="C14955" s="23" t="s">
        <v>3066</v>
      </c>
    </row>
    <row r="14956" spans="3:3">
      <c r="C14956" s="23" t="s">
        <v>3067</v>
      </c>
    </row>
    <row r="14957" spans="3:3">
      <c r="C14957" s="23" t="s">
        <v>3068</v>
      </c>
    </row>
    <row r="14958" spans="3:3">
      <c r="C14958" s="23" t="s">
        <v>3069</v>
      </c>
    </row>
    <row r="14959" spans="3:3">
      <c r="C14959" s="23" t="s">
        <v>3070</v>
      </c>
    </row>
    <row r="14960" spans="3:3">
      <c r="C14960" s="23" t="s">
        <v>3071</v>
      </c>
    </row>
    <row r="14961" spans="3:3">
      <c r="C14961" s="23" t="s">
        <v>3072</v>
      </c>
    </row>
    <row r="14962" spans="3:3">
      <c r="C14962" s="23" t="s">
        <v>3073</v>
      </c>
    </row>
    <row r="14963" spans="3:3">
      <c r="C14963" s="23" t="s">
        <v>3074</v>
      </c>
    </row>
    <row r="14964" spans="3:3">
      <c r="C14964" s="23" t="s">
        <v>3075</v>
      </c>
    </row>
    <row r="14965" spans="3:3">
      <c r="C14965" s="23" t="s">
        <v>3076</v>
      </c>
    </row>
    <row r="14966" spans="3:3">
      <c r="C14966" s="23" t="s">
        <v>3077</v>
      </c>
    </row>
    <row r="14967" spans="3:3">
      <c r="C14967" s="23" t="s">
        <v>3078</v>
      </c>
    </row>
    <row r="14968" spans="3:3">
      <c r="C14968" s="23" t="s">
        <v>3079</v>
      </c>
    </row>
    <row r="14969" spans="3:3">
      <c r="C14969" s="23" t="s">
        <v>3080</v>
      </c>
    </row>
    <row r="14970" spans="3:3">
      <c r="C14970" s="23" t="s">
        <v>3081</v>
      </c>
    </row>
    <row r="14971" spans="3:3">
      <c r="C14971" s="23" t="s">
        <v>3082</v>
      </c>
    </row>
    <row r="14972" spans="3:3">
      <c r="C14972" s="23" t="s">
        <v>3083</v>
      </c>
    </row>
    <row r="14973" spans="3:3">
      <c r="C14973" s="23" t="s">
        <v>3084</v>
      </c>
    </row>
    <row r="14974" spans="3:3">
      <c r="C14974" s="23" t="s">
        <v>3085</v>
      </c>
    </row>
    <row r="14975" spans="3:3">
      <c r="C14975" s="23" t="s">
        <v>3086</v>
      </c>
    </row>
    <row r="14976" spans="3:3">
      <c r="C14976" s="23" t="s">
        <v>3087</v>
      </c>
    </row>
    <row r="14977" spans="3:3">
      <c r="C14977" s="23" t="s">
        <v>3088</v>
      </c>
    </row>
    <row r="14978" spans="3:3">
      <c r="C14978" s="23" t="s">
        <v>3089</v>
      </c>
    </row>
    <row r="14979" spans="3:3">
      <c r="C14979" s="23" t="s">
        <v>3090</v>
      </c>
    </row>
    <row r="14980" spans="3:3">
      <c r="C14980" s="23" t="s">
        <v>3091</v>
      </c>
    </row>
    <row r="14981" spans="3:3">
      <c r="C14981" s="23" t="s">
        <v>3092</v>
      </c>
    </row>
    <row r="14982" spans="3:3">
      <c r="C14982" s="23" t="s">
        <v>3093</v>
      </c>
    </row>
    <row r="14983" spans="3:3">
      <c r="C14983" s="23" t="s">
        <v>3094</v>
      </c>
    </row>
    <row r="14984" spans="3:3">
      <c r="C14984" s="23" t="s">
        <v>3095</v>
      </c>
    </row>
    <row r="14985" spans="3:3">
      <c r="C14985" s="23" t="s">
        <v>3096</v>
      </c>
    </row>
    <row r="14986" spans="3:3">
      <c r="C14986" s="23" t="s">
        <v>3097</v>
      </c>
    </row>
    <row r="14987" spans="3:3">
      <c r="C14987" s="23" t="s">
        <v>3098</v>
      </c>
    </row>
    <row r="14988" spans="3:3">
      <c r="C14988" s="23" t="s">
        <v>3099</v>
      </c>
    </row>
    <row r="14989" spans="3:3">
      <c r="C14989" s="23" t="s">
        <v>3100</v>
      </c>
    </row>
    <row r="14990" spans="3:3">
      <c r="C14990" s="23" t="s">
        <v>3101</v>
      </c>
    </row>
    <row r="14991" spans="3:3">
      <c r="C14991" s="23" t="s">
        <v>3102</v>
      </c>
    </row>
    <row r="14992" spans="3:3">
      <c r="C14992" s="23" t="s">
        <v>3103</v>
      </c>
    </row>
    <row r="14993" spans="3:3">
      <c r="C14993" s="23" t="s">
        <v>3104</v>
      </c>
    </row>
    <row r="14994" spans="3:3">
      <c r="C14994" s="23" t="s">
        <v>3105</v>
      </c>
    </row>
    <row r="14995" spans="3:3">
      <c r="C14995" s="23" t="s">
        <v>3106</v>
      </c>
    </row>
    <row r="14996" spans="3:3">
      <c r="C14996" s="23" t="s">
        <v>3107</v>
      </c>
    </row>
    <row r="14997" spans="3:3">
      <c r="C14997" s="23" t="s">
        <v>3108</v>
      </c>
    </row>
    <row r="14998" spans="3:3">
      <c r="C14998" s="23" t="s">
        <v>3109</v>
      </c>
    </row>
    <row r="14999" spans="3:3">
      <c r="C14999" s="23" t="s">
        <v>3110</v>
      </c>
    </row>
    <row r="15000" spans="3:3">
      <c r="C15000" s="23" t="s">
        <v>3111</v>
      </c>
    </row>
    <row r="15001" spans="3:3">
      <c r="C15001" s="23" t="s">
        <v>3112</v>
      </c>
    </row>
    <row r="15002" spans="3:3">
      <c r="C15002" s="23" t="s">
        <v>3113</v>
      </c>
    </row>
    <row r="15003" spans="3:3">
      <c r="C15003" s="23" t="s">
        <v>3114</v>
      </c>
    </row>
    <row r="15004" spans="3:3">
      <c r="C15004" s="23" t="s">
        <v>3115</v>
      </c>
    </row>
    <row r="15005" spans="3:3">
      <c r="C15005" s="23" t="s">
        <v>3116</v>
      </c>
    </row>
    <row r="15006" spans="3:3">
      <c r="C15006" s="23" t="s">
        <v>3117</v>
      </c>
    </row>
    <row r="15007" spans="3:3">
      <c r="C15007" s="23" t="s">
        <v>3118</v>
      </c>
    </row>
    <row r="15008" spans="3:3">
      <c r="C15008" s="23" t="s">
        <v>3119</v>
      </c>
    </row>
    <row r="15009" spans="3:3">
      <c r="C15009" s="23" t="s">
        <v>3120</v>
      </c>
    </row>
    <row r="15010" spans="3:3">
      <c r="C15010" s="23" t="s">
        <v>3121</v>
      </c>
    </row>
    <row r="15011" spans="3:3">
      <c r="C15011" s="23" t="s">
        <v>3122</v>
      </c>
    </row>
    <row r="15012" spans="3:3">
      <c r="C15012" s="23" t="s">
        <v>3123</v>
      </c>
    </row>
    <row r="15013" spans="3:3">
      <c r="C15013" s="23" t="s">
        <v>3124</v>
      </c>
    </row>
    <row r="15014" spans="3:3">
      <c r="C15014" s="23" t="s">
        <v>3125</v>
      </c>
    </row>
    <row r="15015" spans="3:3">
      <c r="C15015" s="23" t="s">
        <v>3126</v>
      </c>
    </row>
    <row r="15016" spans="3:3">
      <c r="C15016" s="23" t="s">
        <v>3127</v>
      </c>
    </row>
    <row r="15017" spans="3:3">
      <c r="C15017" s="23" t="s">
        <v>3128</v>
      </c>
    </row>
    <row r="15018" spans="3:3">
      <c r="C15018" s="23" t="s">
        <v>3129</v>
      </c>
    </row>
    <row r="15019" spans="3:3">
      <c r="C15019" s="23" t="s">
        <v>3130</v>
      </c>
    </row>
    <row r="15020" spans="3:3">
      <c r="C15020" s="23" t="s">
        <v>3131</v>
      </c>
    </row>
    <row r="15021" spans="3:3">
      <c r="C15021" s="23" t="s">
        <v>3132</v>
      </c>
    </row>
    <row r="15022" spans="3:3">
      <c r="C15022" s="23" t="s">
        <v>3133</v>
      </c>
    </row>
    <row r="15023" spans="3:3">
      <c r="C15023" s="23" t="s">
        <v>3134</v>
      </c>
    </row>
    <row r="15024" spans="3:3">
      <c r="C15024" s="23" t="s">
        <v>3135</v>
      </c>
    </row>
    <row r="15025" spans="3:3">
      <c r="C15025" s="23" t="s">
        <v>3136</v>
      </c>
    </row>
    <row r="15026" spans="3:3">
      <c r="C15026" s="23" t="s">
        <v>3137</v>
      </c>
    </row>
    <row r="15027" spans="3:3">
      <c r="C15027" s="23" t="s">
        <v>3138</v>
      </c>
    </row>
    <row r="15028" spans="3:3">
      <c r="C15028" s="23" t="s">
        <v>3139</v>
      </c>
    </row>
    <row r="15029" spans="3:3">
      <c r="C15029" s="23" t="s">
        <v>3140</v>
      </c>
    </row>
    <row r="15030" spans="3:3">
      <c r="C15030" s="23" t="s">
        <v>3141</v>
      </c>
    </row>
    <row r="15031" spans="3:3">
      <c r="C15031" s="23" t="s">
        <v>3142</v>
      </c>
    </row>
    <row r="15032" spans="3:3">
      <c r="C15032" s="23" t="s">
        <v>3143</v>
      </c>
    </row>
    <row r="15033" spans="3:3">
      <c r="C15033" s="23" t="s">
        <v>3144</v>
      </c>
    </row>
    <row r="15034" spans="3:3">
      <c r="C15034" s="23" t="s">
        <v>3145</v>
      </c>
    </row>
    <row r="15035" spans="3:3">
      <c r="C15035" s="23" t="s">
        <v>3146</v>
      </c>
    </row>
    <row r="15036" spans="3:3">
      <c r="C15036" s="23" t="s">
        <v>3147</v>
      </c>
    </row>
    <row r="15037" spans="3:3">
      <c r="C15037" s="23" t="s">
        <v>3148</v>
      </c>
    </row>
  </sheetData>
  <mergeCells count="20">
    <mergeCell ref="A1:C1"/>
    <mergeCell ref="A2:C2"/>
    <mergeCell ref="E4:G5"/>
    <mergeCell ref="E7:G8"/>
    <mergeCell ref="E10:G11"/>
    <mergeCell ref="E2:I2"/>
    <mergeCell ref="E22:I23"/>
    <mergeCell ref="J31:J32"/>
    <mergeCell ref="H25:I26"/>
    <mergeCell ref="L8:N9"/>
    <mergeCell ref="E34:G35"/>
    <mergeCell ref="H34:I35"/>
    <mergeCell ref="E28:G29"/>
    <mergeCell ref="E31:G32"/>
    <mergeCell ref="H28:I29"/>
    <mergeCell ref="H31:I32"/>
    <mergeCell ref="E13:G14"/>
    <mergeCell ref="E25:G26"/>
    <mergeCell ref="E16:G17"/>
    <mergeCell ref="E19:G2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7"/>
  <sheetViews>
    <sheetView workbookViewId="0">
      <selection activeCell="A4" sqref="A4:A37"/>
    </sheetView>
  </sheetViews>
  <sheetFormatPr defaultColWidth="9.140625" defaultRowHeight="15"/>
  <cols>
    <col min="1" max="1" width="23.28515625" customWidth="1"/>
    <col min="2" max="2" width="28.28515625" customWidth="1"/>
    <col min="3" max="3" width="29.7109375" customWidth="1"/>
    <col min="4" max="4" width="9.140625" style="1"/>
    <col min="7" max="7" width="19.5703125" customWidth="1"/>
  </cols>
  <sheetData>
    <row r="1" spans="1:10" ht="19.5" thickBot="1">
      <c r="A1" s="4" t="s">
        <v>3149</v>
      </c>
      <c r="B1" s="5"/>
      <c r="C1" s="6" t="s">
        <v>3150</v>
      </c>
    </row>
    <row r="2" spans="1:10" ht="16.5" thickBot="1">
      <c r="A2" s="7" t="s">
        <v>5</v>
      </c>
      <c r="B2" s="8" t="s">
        <v>6</v>
      </c>
      <c r="C2" s="9" t="s">
        <v>5</v>
      </c>
      <c r="E2" s="49" t="s">
        <v>3151</v>
      </c>
      <c r="F2" s="50"/>
      <c r="G2" s="50"/>
      <c r="H2" s="62"/>
      <c r="I2" s="62"/>
      <c r="J2" s="62"/>
    </row>
    <row r="3" spans="1:10" ht="15.75" thickBot="1">
      <c r="A3" t="s">
        <v>3152</v>
      </c>
      <c r="B3" t="s">
        <v>8</v>
      </c>
      <c r="C3" t="s">
        <v>9</v>
      </c>
      <c r="E3" s="52"/>
      <c r="F3" s="53"/>
      <c r="G3" s="53"/>
      <c r="H3" s="62"/>
      <c r="I3" s="62"/>
      <c r="J3" s="62"/>
    </row>
    <row r="4" spans="1:10">
      <c r="A4">
        <v>43808</v>
      </c>
      <c r="B4" t="s">
        <v>8</v>
      </c>
      <c r="C4">
        <v>10017</v>
      </c>
    </row>
    <row r="5" spans="1:10">
      <c r="A5" s="32">
        <v>43831</v>
      </c>
      <c r="B5" t="s">
        <v>8</v>
      </c>
      <c r="C5" t="s">
        <v>437</v>
      </c>
    </row>
    <row r="6" spans="1:10">
      <c r="A6">
        <v>10.1326</v>
      </c>
      <c r="B6" t="s">
        <v>8</v>
      </c>
      <c r="C6">
        <v>109824</v>
      </c>
    </row>
    <row r="7" spans="1:10">
      <c r="A7">
        <v>10.13259</v>
      </c>
      <c r="B7" t="s">
        <v>8</v>
      </c>
      <c r="C7">
        <v>3510</v>
      </c>
    </row>
    <row r="8" spans="1:10">
      <c r="A8">
        <v>10.132619999999999</v>
      </c>
      <c r="B8" t="s">
        <v>8</v>
      </c>
      <c r="C8">
        <v>3509</v>
      </c>
    </row>
    <row r="9" spans="1:10">
      <c r="A9">
        <v>10.132580000000001</v>
      </c>
      <c r="B9" t="s">
        <v>8</v>
      </c>
      <c r="C9">
        <v>3524</v>
      </c>
    </row>
    <row r="10" spans="1:10">
      <c r="A10">
        <v>10.132630000000001</v>
      </c>
      <c r="B10" t="s">
        <v>8</v>
      </c>
      <c r="C10">
        <v>3523</v>
      </c>
    </row>
    <row r="11" spans="1:10">
      <c r="A11" s="24">
        <v>10.132569999999999</v>
      </c>
      <c r="B11" t="s">
        <v>8</v>
      </c>
      <c r="C11">
        <v>3522</v>
      </c>
    </row>
    <row r="12" spans="1:10">
      <c r="A12">
        <v>10.13264</v>
      </c>
      <c r="B12" t="s">
        <v>8</v>
      </c>
      <c r="C12">
        <v>3521</v>
      </c>
    </row>
    <row r="13" spans="1:10">
      <c r="A13">
        <v>10.13265</v>
      </c>
      <c r="B13" t="s">
        <v>8</v>
      </c>
      <c r="C13">
        <v>1048847</v>
      </c>
    </row>
    <row r="14" spans="1:10">
      <c r="A14">
        <v>10.13261</v>
      </c>
      <c r="B14" t="s">
        <v>8</v>
      </c>
      <c r="C14">
        <v>1048846</v>
      </c>
    </row>
    <row r="15" spans="1:10">
      <c r="A15" t="s">
        <v>15</v>
      </c>
      <c r="B15" t="s">
        <v>8</v>
      </c>
      <c r="C15">
        <v>4570002241</v>
      </c>
    </row>
    <row r="16" spans="1:10">
      <c r="A16">
        <v>10090</v>
      </c>
      <c r="B16" t="s">
        <v>8</v>
      </c>
      <c r="C16">
        <v>10532092</v>
      </c>
    </row>
    <row r="17" spans="1:3">
      <c r="A17">
        <v>43811</v>
      </c>
      <c r="B17" t="s">
        <v>8</v>
      </c>
      <c r="C17">
        <v>10532069</v>
      </c>
    </row>
    <row r="18" spans="1:3">
      <c r="A18">
        <v>10092</v>
      </c>
      <c r="B18" t="s">
        <v>8</v>
      </c>
      <c r="C18" t="s">
        <v>1234</v>
      </c>
    </row>
    <row r="19" spans="1:3">
      <c r="A19">
        <v>2019.6921</v>
      </c>
      <c r="B19" t="s">
        <v>8</v>
      </c>
      <c r="C19">
        <v>100220</v>
      </c>
    </row>
    <row r="20" spans="1:3">
      <c r="A20">
        <v>2019.6926000000001</v>
      </c>
      <c r="B20" t="s">
        <v>8</v>
      </c>
      <c r="C20" t="s">
        <v>1269</v>
      </c>
    </row>
    <row r="21" spans="1:3">
      <c r="A21">
        <v>20196971</v>
      </c>
      <c r="B21" t="s">
        <v>8</v>
      </c>
      <c r="C21" t="s">
        <v>1270</v>
      </c>
    </row>
    <row r="22" spans="1:3">
      <c r="A22">
        <v>1074</v>
      </c>
      <c r="B22" t="s">
        <v>8</v>
      </c>
      <c r="C22">
        <v>11281</v>
      </c>
    </row>
    <row r="23" spans="1:3">
      <c r="A23">
        <v>288707</v>
      </c>
      <c r="B23" t="s">
        <v>8</v>
      </c>
      <c r="C23">
        <v>165300</v>
      </c>
    </row>
    <row r="24" spans="1:3">
      <c r="A24">
        <v>11105</v>
      </c>
      <c r="B24" t="s">
        <v>8</v>
      </c>
      <c r="C24">
        <v>2169</v>
      </c>
    </row>
    <row r="25" spans="1:3">
      <c r="A25">
        <v>11104</v>
      </c>
      <c r="B25" t="s">
        <v>8</v>
      </c>
      <c r="C25">
        <v>2170</v>
      </c>
    </row>
    <row r="26" spans="1:3">
      <c r="A26">
        <v>10085</v>
      </c>
      <c r="B26" t="s">
        <v>8</v>
      </c>
      <c r="C26">
        <v>140635804</v>
      </c>
    </row>
    <row r="27" spans="1:3">
      <c r="A27">
        <v>10086</v>
      </c>
      <c r="B27" t="s">
        <v>8</v>
      </c>
      <c r="C27">
        <v>140635805</v>
      </c>
    </row>
    <row r="28" spans="1:3">
      <c r="A28">
        <v>10087</v>
      </c>
      <c r="B28" t="s">
        <v>8</v>
      </c>
      <c r="C28">
        <v>20869</v>
      </c>
    </row>
    <row r="29" spans="1:3">
      <c r="A29">
        <v>10088</v>
      </c>
      <c r="B29" t="s">
        <v>8</v>
      </c>
      <c r="C29">
        <v>140635865</v>
      </c>
    </row>
    <row r="30" spans="1:3">
      <c r="A30">
        <v>10089</v>
      </c>
      <c r="B30" t="s">
        <v>8</v>
      </c>
      <c r="C30" t="s">
        <v>1757</v>
      </c>
    </row>
    <row r="31" spans="1:3">
      <c r="A31">
        <v>156</v>
      </c>
      <c r="B31" t="s">
        <v>8</v>
      </c>
      <c r="C31">
        <v>19465</v>
      </c>
    </row>
    <row r="32" spans="1:3">
      <c r="A32">
        <v>157</v>
      </c>
      <c r="B32" t="s">
        <v>8</v>
      </c>
      <c r="C32">
        <v>19474</v>
      </c>
    </row>
    <row r="33" spans="1:3">
      <c r="A33">
        <v>158</v>
      </c>
      <c r="B33" t="s">
        <v>8</v>
      </c>
      <c r="C33">
        <v>19478</v>
      </c>
    </row>
    <row r="34" spans="1:3">
      <c r="A34">
        <v>1000008</v>
      </c>
      <c r="B34" t="s">
        <v>8</v>
      </c>
      <c r="C34">
        <v>1083</v>
      </c>
    </row>
    <row r="35" spans="1:3">
      <c r="A35" t="s">
        <v>23</v>
      </c>
      <c r="B35" t="s">
        <v>8</v>
      </c>
      <c r="C35">
        <v>4449</v>
      </c>
    </row>
    <row r="36" spans="1:3">
      <c r="A36">
        <v>10.13256</v>
      </c>
      <c r="B36" t="s">
        <v>8</v>
      </c>
      <c r="C36">
        <v>19912</v>
      </c>
    </row>
    <row r="37" spans="1:3">
      <c r="A37" t="s">
        <v>24</v>
      </c>
      <c r="B37" t="s">
        <v>8</v>
      </c>
      <c r="C37">
        <v>10532898</v>
      </c>
    </row>
  </sheetData>
  <mergeCells count="2">
    <mergeCell ref="E2:G3"/>
    <mergeCell ref="H2:J3"/>
  </mergeCells>
  <pageMargins left="0.7" right="0.7" top="0.75" bottom="0.75" header="0.3" footer="0.3"/>
  <pageSetup paperSize="9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D1A45A6F16A24DA7C457EEBCFB3608" ma:contentTypeVersion="10" ma:contentTypeDescription="Create a new document." ma:contentTypeScope="" ma:versionID="68d741f9d19af7f6220e7cbb686585f4">
  <xsd:schema xmlns:xsd="http://www.w3.org/2001/XMLSchema" xmlns:xs="http://www.w3.org/2001/XMLSchema" xmlns:p="http://schemas.microsoft.com/office/2006/metadata/properties" xmlns:ns3="4d83d6a4-2e31-4f86-a53d-a04d987a2f02" xmlns:ns4="b25ace22-813e-4537-9d31-70ae7abe9197" targetNamespace="http://schemas.microsoft.com/office/2006/metadata/properties" ma:root="true" ma:fieldsID="e1a68bb6872318dcf09dd9a47d647929" ns3:_="" ns4:_="">
    <xsd:import namespace="4d83d6a4-2e31-4f86-a53d-a04d987a2f02"/>
    <xsd:import namespace="b25ace22-813e-4537-9d31-70ae7abe919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83d6a4-2e31-4f86-a53d-a04d987a2f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5ace22-813e-4537-9d31-70ae7abe919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78904BD-997B-4395-B9AC-6E492BE41DBB}"/>
</file>

<file path=customXml/itemProps2.xml><?xml version="1.0" encoding="utf-8"?>
<ds:datastoreItem xmlns:ds="http://schemas.openxmlformats.org/officeDocument/2006/customXml" ds:itemID="{46ACBA4C-76AA-4C18-8A6D-BF7B7BC1759B}"/>
</file>

<file path=customXml/itemProps3.xml><?xml version="1.0" encoding="utf-8"?>
<ds:datastoreItem xmlns:ds="http://schemas.openxmlformats.org/officeDocument/2006/customXml" ds:itemID="{EB836236-FB6F-4A7A-8A2F-6E79A0C600E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NAV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Flugheim, Terje</dc:creator>
  <cp:keywords/>
  <dc:description/>
  <cp:lastModifiedBy>Flugheim, Terje</cp:lastModifiedBy>
  <cp:revision/>
  <dcterms:created xsi:type="dcterms:W3CDTF">2019-11-19T07:38:10Z</dcterms:created>
  <dcterms:modified xsi:type="dcterms:W3CDTF">2020-01-10T13:21:15Z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91420-1ae2-4120-89e6-e6f668f067e2_Enabled">
    <vt:lpwstr>True</vt:lpwstr>
  </property>
  <property fmtid="{D5CDD505-2E9C-101B-9397-08002B2CF9AE}" pid="3" name="MSIP_Label_d3491420-1ae2-4120-89e6-e6f668f067e2_SiteId">
    <vt:lpwstr>62366534-1ec3-4962-8869-9b5535279d0b</vt:lpwstr>
  </property>
  <property fmtid="{D5CDD505-2E9C-101B-9397-08002B2CF9AE}" pid="4" name="MSIP_Label_d3491420-1ae2-4120-89e6-e6f668f067e2_Owner">
    <vt:lpwstr>Brage.Sande@nav.no</vt:lpwstr>
  </property>
  <property fmtid="{D5CDD505-2E9C-101B-9397-08002B2CF9AE}" pid="5" name="MSIP_Label_d3491420-1ae2-4120-89e6-e6f668f067e2_SetDate">
    <vt:lpwstr>2019-12-02T13:44:30.1070336Z</vt:lpwstr>
  </property>
  <property fmtid="{D5CDD505-2E9C-101B-9397-08002B2CF9AE}" pid="6" name="MSIP_Label_d3491420-1ae2-4120-89e6-e6f668f067e2_Name">
    <vt:lpwstr>Intern</vt:lpwstr>
  </property>
  <property fmtid="{D5CDD505-2E9C-101B-9397-08002B2CF9AE}" pid="7" name="MSIP_Label_d3491420-1ae2-4120-89e6-e6f668f067e2_Application">
    <vt:lpwstr>Microsoft Azure Information Protection</vt:lpwstr>
  </property>
  <property fmtid="{D5CDD505-2E9C-101B-9397-08002B2CF9AE}" pid="8" name="MSIP_Label_d3491420-1ae2-4120-89e6-e6f668f067e2_ActionId">
    <vt:lpwstr>8bb7da0b-f84b-4311-82d3-7639f010e616</vt:lpwstr>
  </property>
  <property fmtid="{D5CDD505-2E9C-101B-9397-08002B2CF9AE}" pid="9" name="MSIP_Label_d3491420-1ae2-4120-89e6-e6f668f067e2_Extended_MSFT_Method">
    <vt:lpwstr>Automatic</vt:lpwstr>
  </property>
  <property fmtid="{D5CDD505-2E9C-101B-9397-08002B2CF9AE}" pid="10" name="Sensitivity">
    <vt:lpwstr>Intern</vt:lpwstr>
  </property>
  <property fmtid="{D5CDD505-2E9C-101B-9397-08002B2CF9AE}" pid="11" name="ContentTypeId">
    <vt:lpwstr>0x010100F0D1A45A6F16A24DA7C457EEBCFB3608</vt:lpwstr>
  </property>
</Properties>
</file>