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6E4E0071-8442-419A-A4B3-2640C68BFA74}" xr6:coauthVersionLast="45" xr6:coauthVersionMax="45" xr10:uidLastSave="{00000000-0000-0000-0000-000000000000}"/>
  <bookViews>
    <workbookView xWindow="-120" yWindow="-120" windowWidth="29040" windowHeight="15840" tabRatio="839" firstSheet="1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3" i="6" l="1"/>
  <c r="F2" i="6"/>
  <c r="F6" i="6" l="1"/>
  <c r="F3" i="2" l="1"/>
  <c r="G3" i="2"/>
  <c r="E3" i="2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G9" i="1" l="1"/>
  <c r="S8" i="1"/>
  <c r="D5" i="1"/>
  <c r="L5" i="1"/>
  <c r="S5" i="1"/>
  <c r="R4" i="1"/>
  <c r="Q4" i="1"/>
  <c r="P4" i="1"/>
  <c r="O4" i="1"/>
  <c r="O5" i="1" s="1"/>
  <c r="N4" i="1"/>
  <c r="N5" i="1" s="1"/>
  <c r="M4" i="1"/>
  <c r="M5" i="1" s="1"/>
  <c r="L4" i="1"/>
  <c r="K4" i="1"/>
  <c r="K5" i="1" s="1"/>
  <c r="J4" i="1"/>
  <c r="I4" i="1"/>
  <c r="H4" i="1"/>
  <c r="H5" i="1" s="1"/>
  <c r="G4" i="1"/>
  <c r="G5" i="1" s="1"/>
  <c r="F4" i="1"/>
  <c r="F5" i="1" s="1"/>
  <c r="E4" i="1"/>
  <c r="E5" i="1" s="1"/>
  <c r="D4" i="1"/>
  <c r="C4" i="1"/>
  <c r="C5" i="1" s="1"/>
  <c r="S3" i="1"/>
  <c r="S2" i="1"/>
  <c r="S4" i="1" s="1"/>
  <c r="P5" i="1" s="1"/>
  <c r="S9" i="1" l="1"/>
  <c r="P9" i="1"/>
  <c r="H9" i="1"/>
  <c r="L9" i="1"/>
  <c r="R5" i="1"/>
  <c r="J5" i="1"/>
  <c r="M9" i="1"/>
  <c r="J9" i="1"/>
  <c r="Q5" i="1"/>
  <c r="I5" i="1"/>
  <c r="E9" i="1"/>
  <c r="F9" i="1"/>
  <c r="D9" i="1"/>
  <c r="K9" i="1"/>
  <c r="C9" i="1"/>
  <c r="I9" i="1"/>
  <c r="R9" i="1"/>
  <c r="N9" i="1"/>
  <c r="Q9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<sst xmlns="http://schemas.openxmlformats.org/spreadsheetml/2006/main" count="934" uniqueCount="109">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</sst>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7109375" defaultRowHeight="15" x14ac:dyDescent="0.25"/>
  <cols>
    <col min="1" max="1" width="13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11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11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11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11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11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11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11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25">
      <c r="A10" s="110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25">
      <c r="A11" s="110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25">
      <c r="A12" s="110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25">
      <c r="A13" s="110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25">
      <c r="A14" s="110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25">
      <c r="A15" s="110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25">
      <c r="A16" s="110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25">
      <c r="A17" s="110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25">
      <c r="A18" s="110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25">
      <c r="A19" s="110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25">
      <c r="A20" s="110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25">
      <c r="A21" s="110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25">
      <c r="A22" s="110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25">
      <c r="A23" s="110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25">
      <c r="A24" s="110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25">
      <c r="A25" s="110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25">
      <c r="A26" s="110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25">
      <c r="A27" s="110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25">
      <c r="A28" s="110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25">
      <c r="A29" s="110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11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11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11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11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11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11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11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11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11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11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11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11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11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11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11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11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11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11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11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11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11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11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11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11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11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11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11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11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11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11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11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110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110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110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110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110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110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110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110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110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110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110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110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110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110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110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110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110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110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110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110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110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110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110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110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110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110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110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110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110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110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110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110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110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110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110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110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110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110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110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110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110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110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110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110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110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110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110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110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110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110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110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110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110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110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110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110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110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110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110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110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110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110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110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110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110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110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110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110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110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110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110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110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110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110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110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110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110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110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110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110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11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11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11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11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11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11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11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11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11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11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11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11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11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11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11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11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11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11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11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11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11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11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11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11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11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11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11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11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11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11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11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110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110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110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110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110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110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110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110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110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110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110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110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110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110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110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110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110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110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110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110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110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110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110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110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110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110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110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110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110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110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110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110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110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110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110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110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110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110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110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110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110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110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110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110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110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110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110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110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110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110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110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110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110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110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110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110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110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110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110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110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110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110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110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110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110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110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110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110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110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110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110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110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110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110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110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110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110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110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110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110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1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11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11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11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11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11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11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11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11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11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11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11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11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1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1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1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1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11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11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11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11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11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11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11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11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11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11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11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11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1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1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10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10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110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110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110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110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110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110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110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110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110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110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110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110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10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10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10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10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110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110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110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110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110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110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110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110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110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110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110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110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10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10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10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10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110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110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110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110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110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110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110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110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110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110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110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110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10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10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10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110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110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110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110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110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110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110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110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110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110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110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110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110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110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110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110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110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110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110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110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110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110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110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110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110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110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110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110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110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110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110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11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11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11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11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11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11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11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11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11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11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11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11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11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11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11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11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11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11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11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11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11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11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11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11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11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11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11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11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11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11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11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110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110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110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110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110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110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110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110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110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110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110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110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110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110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110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110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110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110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110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110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110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110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110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110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110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110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110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110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110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110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110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110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110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110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110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110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110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110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110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110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110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110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110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110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110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110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110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110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110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110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110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110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110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110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110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110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110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110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110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110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110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110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110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110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110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110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110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110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110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110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110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110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110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110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110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110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110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110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110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110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2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2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2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2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2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tabSelected="1" workbookViewId="0">
      <selection activeCell="D9" sqref="D9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114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25">
      <c r="A3" s="115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25">
      <c r="A4" s="115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25">
      <c r="A5" s="115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25">
      <c r="A6" s="115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25">
      <c r="A7" s="115"/>
      <c r="B7" s="69" t="s">
        <v>88</v>
      </c>
      <c r="C7" s="73" t="s">
        <v>87</v>
      </c>
      <c r="D7" s="71">
        <v>0.7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25">
      <c r="A8" s="116"/>
      <c r="B8" s="76" t="s">
        <v>89</v>
      </c>
      <c r="C8" s="77" t="s">
        <v>64</v>
      </c>
      <c r="D8" s="78">
        <v>0.8</v>
      </c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25">
      <c r="A9" s="117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25">
      <c r="A10" s="118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25">
      <c r="A11" s="118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25">
      <c r="A12" s="118"/>
      <c r="B12" s="89" t="s">
        <v>84</v>
      </c>
      <c r="C12" s="90" t="s">
        <v>99</v>
      </c>
      <c r="D12" s="91">
        <v>0.5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25">
      <c r="A13" s="118"/>
      <c r="B13" s="89" t="s">
        <v>86</v>
      </c>
      <c r="C13" s="90" t="s">
        <v>100</v>
      </c>
      <c r="D13" s="91">
        <v>0.6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25">
      <c r="A14" s="118"/>
      <c r="B14" s="89" t="s">
        <v>88</v>
      </c>
      <c r="C14" s="93" t="s">
        <v>87</v>
      </c>
      <c r="D14" s="91">
        <v>0.7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25">
      <c r="A15" s="119"/>
      <c r="B15" s="95" t="s">
        <v>89</v>
      </c>
      <c r="C15" s="96" t="s">
        <v>64</v>
      </c>
      <c r="D15" s="97">
        <v>0.8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25">
      <c r="A16" s="114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25">
      <c r="A17" s="115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25">
      <c r="A18" s="115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25">
      <c r="A19" s="115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25">
      <c r="A20" s="115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25">
      <c r="A21" s="115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25">
      <c r="A22" s="115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25">
      <c r="A23" s="116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25">
      <c r="A24" s="111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25">
      <c r="A25" s="112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25">
      <c r="A26" s="112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25">
      <c r="A27" s="112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25">
      <c r="A28" s="112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25">
      <c r="A29" s="112"/>
      <c r="B29" s="42" t="s">
        <v>88</v>
      </c>
      <c r="C29" s="10" t="s">
        <v>64</v>
      </c>
      <c r="D29" s="19">
        <v>0.3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25">
      <c r="A30" s="112"/>
      <c r="B30" s="42" t="s">
        <v>89</v>
      </c>
      <c r="C30" s="10" t="s">
        <v>85</v>
      </c>
      <c r="D30" s="19">
        <v>0.4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25">
      <c r="A31" s="113"/>
      <c r="B31" s="42" t="s">
        <v>106</v>
      </c>
      <c r="C31" s="10" t="s">
        <v>87</v>
      </c>
      <c r="D31" s="19">
        <v>0.5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25">
      <c r="A32" s="114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25">
      <c r="A33" s="115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25">
      <c r="A34" s="115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25">
      <c r="A35" s="115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25">
      <c r="A36" s="115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25">
      <c r="A37" s="115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25">
      <c r="A38" s="115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25">
      <c r="A39" s="111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25">
      <c r="A40" s="112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25">
      <c r="A41" s="112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25">
      <c r="A42" s="112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25">
      <c r="A43" s="112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25">
      <c r="A44" s="112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25">
      <c r="A45" s="113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25">
      <c r="A46" s="114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25">
      <c r="A47" s="115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25">
      <c r="A48" s="115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25">
      <c r="A49" s="115"/>
      <c r="B49" s="69" t="s">
        <v>84</v>
      </c>
      <c r="C49" s="70" t="s">
        <v>107</v>
      </c>
      <c r="D49" s="71">
        <v>0.35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25">
      <c r="A50" s="115"/>
      <c r="B50" s="69" t="s">
        <v>86</v>
      </c>
      <c r="C50" s="73" t="s">
        <v>108</v>
      </c>
      <c r="D50" s="71">
        <v>0.4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25">
      <c r="A51" s="115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25">
      <c r="A52" s="116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workbookViewId="0">
      <selection activeCell="S9" sqref="S9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1500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13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1500</v>
      </c>
      <c r="R5">
        <v>1000</v>
      </c>
      <c r="S5">
        <v>20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50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500</v>
      </c>
      <c r="R8">
        <v>1000</v>
      </c>
      <c r="S8">
        <v>60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122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123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120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25">
      <c r="A5" s="121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25">
      <c r="A6" s="122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25">
      <c r="A7" s="123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25">
      <c r="A8" s="120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25">
      <c r="A9" s="121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25">
      <c r="A10" s="122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25">
      <c r="A11" s="123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25">
      <c r="A12" s="120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25">
      <c r="A13" s="121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25">
      <c r="A14" s="122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25">
      <c r="A15" s="123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2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2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2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2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2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2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2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2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2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2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2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2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2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2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2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2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2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2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2020-07-10T03:28:16Z</dcterms:modified>
</cp:coreProperties>
</file>