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E52AAEF6-54F8-4F02-BB3C-B419ED5149E9}" xr6:coauthVersionLast="45" xr6:coauthVersionMax="45" xr10:uidLastSave="{00000000-0000-0000-0000-000000000000}"/>
  <bookViews>
    <workbookView xWindow="-120" yWindow="-120" windowWidth="29040" windowHeight="15840" tabRatio="839" firstSheet="1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F3" i="6" l="1"/>
  <c r="F2" i="6"/>
  <c r="F6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G9" i="1" l="1"/>
  <c r="S8" i="1"/>
  <c r="D5" i="1"/>
  <c r="L5" i="1"/>
  <c r="S5" i="1"/>
  <c r="R4" i="1"/>
  <c r="Q4" i="1"/>
  <c r="P4" i="1"/>
  <c r="O4" i="1"/>
  <c r="O5" i="1" s="1"/>
  <c r="N4" i="1"/>
  <c r="N5" i="1" s="1"/>
  <c r="M4" i="1"/>
  <c r="M5" i="1" s="1"/>
  <c r="L4" i="1"/>
  <c r="K4" i="1"/>
  <c r="K5" i="1" s="1"/>
  <c r="J4" i="1"/>
  <c r="I4" i="1"/>
  <c r="H4" i="1"/>
  <c r="H5" i="1" s="1"/>
  <c r="G4" i="1"/>
  <c r="G5" i="1" s="1"/>
  <c r="F4" i="1"/>
  <c r="F5" i="1" s="1"/>
  <c r="E4" i="1"/>
  <c r="E5" i="1" s="1"/>
  <c r="D4" i="1"/>
  <c r="C4" i="1"/>
  <c r="C5" i="1" s="1"/>
  <c r="S3" i="1"/>
  <c r="S2" i="1"/>
  <c r="S4" i="1" s="1"/>
  <c r="P5" i="1" s="1"/>
  <c r="S9" i="1" l="1"/>
  <c r="P9" i="1"/>
  <c r="H9" i="1"/>
  <c r="L9" i="1"/>
  <c r="R5" i="1"/>
  <c r="J5" i="1"/>
  <c r="M9" i="1"/>
  <c r="J9" i="1"/>
  <c r="Q5" i="1"/>
  <c r="I5" i="1"/>
  <c r="E9" i="1"/>
  <c r="F9" i="1"/>
  <c r="D9" i="1"/>
  <c r="K9" i="1"/>
  <c r="C9" i="1"/>
  <c r="I9" i="1"/>
  <c r="R9" i="1"/>
  <c r="N9" i="1"/>
  <c r="Q9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<sst xmlns="http://schemas.openxmlformats.org/spreadsheetml/2006/main" count="934" uniqueCount="109">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</sst>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7109375" defaultRowHeight="15" x14ac:dyDescent="0.25"/>
  <cols>
    <col min="1" max="1" width="13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25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25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25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25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25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25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25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25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25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25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25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25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25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25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25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25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25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25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25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25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:A3"/>
    <mergeCell ref="A4:A5"/>
    <mergeCell ref="A6:A7"/>
    <mergeCell ref="A8:A9"/>
    <mergeCell ref="A10:A11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2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2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2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2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2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opLeftCell="A31" workbookViewId="0">
      <selection activeCell="D51" sqref="D51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25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25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25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25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25">
      <c r="A7" s="115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25">
      <c r="A8" s="116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25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25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25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25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25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25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25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25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25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25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25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25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25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25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25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25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25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25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25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25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25">
      <c r="A29" s="112"/>
      <c r="B29" s="42" t="s">
        <v>88</v>
      </c>
      <c r="C29" s="10" t="s">
        <v>64</v>
      </c>
      <c r="D29" s="19">
        <v>0.3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25">
      <c r="A30" s="112"/>
      <c r="B30" s="42" t="s">
        <v>89</v>
      </c>
      <c r="C30" s="10" t="s">
        <v>85</v>
      </c>
      <c r="D30" s="19">
        <v>0.4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25">
      <c r="A31" s="113"/>
      <c r="B31" s="42" t="s">
        <v>106</v>
      </c>
      <c r="C31" s="10" t="s">
        <v>87</v>
      </c>
      <c r="D31" s="19">
        <v>0.5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25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25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25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25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25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25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25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25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25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25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25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25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25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25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25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25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25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25">
      <c r="A49" s="115"/>
      <c r="B49" s="69" t="s">
        <v>84</v>
      </c>
      <c r="C49" s="70" t="s">
        <v>107</v>
      </c>
      <c r="D49" s="71">
        <v>0.35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25">
      <c r="A50" s="115"/>
      <c r="B50" s="69" t="s">
        <v>86</v>
      </c>
      <c r="C50" s="73" t="s">
        <v>108</v>
      </c>
      <c r="D50" s="71">
        <v>0.4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25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25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S9" sqref="S9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1500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13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1500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50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500</v>
      </c>
      <c r="R8">
        <v>1000</v>
      </c>
      <c r="S8">
        <v>60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25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25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25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25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25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25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25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25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25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25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25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2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2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2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2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2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2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2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2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2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2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2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2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2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2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2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2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2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2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2020-07-09T07:24:10Z</dcterms:modified>
</cp:coreProperties>
</file>