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ovid\covasim-australia\applications\Susceptibility\outbreak\"/>
    </mc:Choice>
  </mc:AlternateContent>
  <xr:revisionPtr revIDLastSave="0" documentId="13_ncr:1_{C5F0BF81-CDFE-43F1-814E-6B8A2B964B50}" xr6:coauthVersionLast="44" xr6:coauthVersionMax="44" xr10:uidLastSave="{00000000-0000-0000-0000-000000000000}"/>
  <bookViews>
    <workbookView xWindow="10320" yWindow="1740" windowWidth="26760" windowHeight="12885" xr2:uid="{363A7447-5636-4312-8C61-443E964E1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<sst xmlns="http://schemas.openxmlformats.org/spreadsheetml/2006/main" count="214" uniqueCount="65">
  <si>
    <t>lockdown</t>
  </si>
  <si>
    <t>beach0</t>
  </si>
  <si>
    <t>beach2</t>
  </si>
  <si>
    <t>beach10</t>
  </si>
  <si>
    <t>nat_parks0</t>
  </si>
  <si>
    <t>church0</t>
  </si>
  <si>
    <t>church_4sqm</t>
  </si>
  <si>
    <t>cafe_restaurant0</t>
  </si>
  <si>
    <t>cafe_restaurant_4sqm</t>
  </si>
  <si>
    <t>pub_bar0</t>
  </si>
  <si>
    <t>pub_bar_4sqm</t>
  </si>
  <si>
    <t>outdoor2</t>
  </si>
  <si>
    <t>outdoor10</t>
  </si>
  <si>
    <t>outdoor200</t>
  </si>
  <si>
    <t>pSports</t>
  </si>
  <si>
    <t>cSports</t>
  </si>
  <si>
    <t>child_care</t>
  </si>
  <si>
    <t>schools</t>
  </si>
  <si>
    <t>retail</t>
  </si>
  <si>
    <t>entertainment</t>
  </si>
  <si>
    <t>large_events</t>
  </si>
  <si>
    <t>NE_work</t>
  </si>
  <si>
    <t>NE_health</t>
  </si>
  <si>
    <t>social</t>
  </si>
  <si>
    <t>isolate_aged_care</t>
  </si>
  <si>
    <t>Policy</t>
  </si>
  <si>
    <t>Y</t>
  </si>
  <si>
    <t>Full lockdown</t>
  </si>
  <si>
    <t>Pre outbreak</t>
  </si>
  <si>
    <t>Distancing only</t>
  </si>
  <si>
    <t>Relax 1</t>
  </si>
  <si>
    <t>Relax 2</t>
  </si>
  <si>
    <t>Relax 3</t>
  </si>
  <si>
    <t>Relax 4</t>
  </si>
  <si>
    <t>Relax 5</t>
  </si>
  <si>
    <t>No policies</t>
  </si>
  <si>
    <t>lockdown_relax</t>
  </si>
  <si>
    <t>Relaxed lockdown</t>
  </si>
  <si>
    <t>Economic</t>
  </si>
  <si>
    <t>p_lockdown</t>
  </si>
  <si>
    <t>p_lockdown_relax</t>
  </si>
  <si>
    <t>p_beach0</t>
  </si>
  <si>
    <t>p_beach2</t>
  </si>
  <si>
    <t>p_beach10</t>
  </si>
  <si>
    <t>p_nat_parks0</t>
  </si>
  <si>
    <t>p_church0</t>
  </si>
  <si>
    <t>p_church_4sqm</t>
  </si>
  <si>
    <t>p_cafe_restaurant0</t>
  </si>
  <si>
    <t>p_cafe_restaurant_4sqm</t>
  </si>
  <si>
    <t>p_pub_bar0</t>
  </si>
  <si>
    <t>p_pub_bar_4sqm</t>
  </si>
  <si>
    <t>p_outdoor2</t>
  </si>
  <si>
    <t>p_outdoor10</t>
  </si>
  <si>
    <t>p_outdoor200</t>
  </si>
  <si>
    <t>p_pSports</t>
  </si>
  <si>
    <t>p_cSports</t>
  </si>
  <si>
    <t>p_child_care</t>
  </si>
  <si>
    <t>p_schools</t>
  </si>
  <si>
    <t>p_retail</t>
  </si>
  <si>
    <t>p_entertainment</t>
  </si>
  <si>
    <t>p_large_events</t>
  </si>
  <si>
    <t>p_NE_work</t>
  </si>
  <si>
    <t>p_NE_health</t>
  </si>
  <si>
    <t>p_social</t>
  </si>
  <si>
    <t>p_isolate_aged_care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</si>
</sst>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E838-72F0-469D-A110-71C7430CE35C}">
  <dimension ref="A1:AM28"/>
  <sheetViews>
    <sheetView tabSelected="1" workbookViewId="0">
      <selection activeCell="N7" sqref="N7"/>
    </sheetView>
  </sheetViews>
  <sheetFormatPr defaultRowHeight="15" x14ac:dyDescent="0.25"/>
  <cols>
    <col min="1" max="1" width="23.28515625" customWidth="1"/>
    <col min="2" max="2" width="16.140625" customWidth="1"/>
    <col min="3" max="3" width="17.42578125" bestFit="1" customWidth="1"/>
    <col min="6" max="6" width="7.28515625" bestFit="1" customWidth="1"/>
    <col min="9" max="9" width="12.42578125" bestFit="1" customWidth="1"/>
    <col min="10" max="10" width="14.5703125" bestFit="1" customWidth="1"/>
    <col min="11" max="11" width="10.85546875" bestFit="1" customWidth="1"/>
    <col min="13" max="16" width="10" bestFit="1" customWidth="1"/>
    <col min="17" max="17" width="15.28515625" bestFit="1" customWidth="1"/>
    <col min="18" max="18" width="17.42578125" bestFit="1" customWidth="1"/>
    <col min="39" max="39" width="16.85546875" customWidth="1"/>
  </cols>
  <sheetData>
    <row r="1" spans="1:39" x14ac:dyDescent="0.25">
      <c r="A1" s="1" t="s">
        <v>25</v>
      </c>
      <c r="B1" s="1" t="s">
        <v>27</v>
      </c>
      <c r="C1" s="1" t="s">
        <v>37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28</v>
      </c>
      <c r="J1" s="1" t="s">
        <v>29</v>
      </c>
      <c r="K1" s="1" t="s">
        <v>35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/>
    </row>
    <row r="2" spans="1:39" x14ac:dyDescent="0.25">
      <c r="A2" t="s">
        <v>0</v>
      </c>
      <c r="B2" t="s">
        <v>26</v>
      </c>
      <c r="M2" t="s">
        <v>26</v>
      </c>
    </row>
    <row r="3" spans="1:39" x14ac:dyDescent="0.25">
      <c r="A3" t="s">
        <v>36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L3" t="s">
        <v>26</v>
      </c>
      <c r="N3" t="s">
        <v>26</v>
      </c>
    </row>
    <row r="4" spans="1:39" x14ac:dyDescent="0.25">
      <c r="A4" t="s">
        <v>1</v>
      </c>
      <c r="B4" t="s">
        <v>26</v>
      </c>
      <c r="C4" t="s">
        <v>26</v>
      </c>
      <c r="D4" t="s">
        <v>26</v>
      </c>
      <c r="O4" t="s">
        <v>26</v>
      </c>
    </row>
    <row r="5" spans="1:39" x14ac:dyDescent="0.25">
      <c r="A5" t="s">
        <v>2</v>
      </c>
      <c r="E5" t="s">
        <v>26</v>
      </c>
      <c r="P5" t="s">
        <v>26</v>
      </c>
    </row>
    <row r="6" spans="1:39" x14ac:dyDescent="0.25">
      <c r="A6" t="s">
        <v>3</v>
      </c>
      <c r="F6" t="s">
        <v>26</v>
      </c>
      <c r="Q6" t="s">
        <v>26</v>
      </c>
    </row>
    <row r="7" spans="1:39" x14ac:dyDescent="0.25">
      <c r="A7" t="s">
        <v>4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R7" t="s">
        <v>26</v>
      </c>
    </row>
    <row r="8" spans="1:39" x14ac:dyDescent="0.25">
      <c r="A8" t="s">
        <v>5</v>
      </c>
      <c r="B8" t="s">
        <v>26</v>
      </c>
      <c r="C8" t="s">
        <v>26</v>
      </c>
      <c r="D8" t="s">
        <v>26</v>
      </c>
      <c r="E8" t="s">
        <v>26</v>
      </c>
      <c r="S8" t="s">
        <v>26</v>
      </c>
    </row>
    <row r="9" spans="1:39" x14ac:dyDescent="0.25">
      <c r="A9" t="s">
        <v>6</v>
      </c>
      <c r="F9" t="s">
        <v>26</v>
      </c>
      <c r="I9" t="s">
        <v>26</v>
      </c>
      <c r="L9" t="s">
        <v>26</v>
      </c>
      <c r="T9" t="s">
        <v>26</v>
      </c>
    </row>
    <row r="10" spans="1:39" x14ac:dyDescent="0.25">
      <c r="A10" t="s">
        <v>7</v>
      </c>
      <c r="B10" t="s">
        <v>26</v>
      </c>
      <c r="C10" t="s">
        <v>26</v>
      </c>
      <c r="D10" t="s">
        <v>26</v>
      </c>
      <c r="U10" t="s">
        <v>26</v>
      </c>
    </row>
    <row r="11" spans="1:39" x14ac:dyDescent="0.25">
      <c r="A11" t="s">
        <v>8</v>
      </c>
      <c r="E11" t="s">
        <v>26</v>
      </c>
      <c r="F11" t="s">
        <v>26</v>
      </c>
      <c r="I11" t="s">
        <v>26</v>
      </c>
      <c r="L11" t="s">
        <v>26</v>
      </c>
      <c r="V11" t="s">
        <v>26</v>
      </c>
    </row>
    <row r="12" spans="1:39" x14ac:dyDescent="0.25">
      <c r="A12" t="s">
        <v>9</v>
      </c>
      <c r="B12" t="s">
        <v>26</v>
      </c>
      <c r="C12" t="s">
        <v>26</v>
      </c>
      <c r="D12" t="s">
        <v>26</v>
      </c>
      <c r="W12" t="s">
        <v>26</v>
      </c>
    </row>
    <row r="13" spans="1:39" x14ac:dyDescent="0.25">
      <c r="A13" t="s">
        <v>10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L13" t="s">
        <v>26</v>
      </c>
      <c r="X13" t="s">
        <v>26</v>
      </c>
    </row>
    <row r="14" spans="1:39" x14ac:dyDescent="0.25">
      <c r="A14" t="s">
        <v>11</v>
      </c>
      <c r="B14" t="s">
        <v>26</v>
      </c>
      <c r="C14" t="s">
        <v>26</v>
      </c>
      <c r="D14" t="s">
        <v>26</v>
      </c>
      <c r="Y14" t="s">
        <v>26</v>
      </c>
    </row>
    <row r="15" spans="1:39" x14ac:dyDescent="0.25">
      <c r="A15" t="s">
        <v>12</v>
      </c>
      <c r="E15" t="s">
        <v>26</v>
      </c>
      <c r="F15" t="s">
        <v>26</v>
      </c>
      <c r="G15" t="s">
        <v>26</v>
      </c>
      <c r="H15" t="s">
        <v>26</v>
      </c>
      <c r="L15" t="s">
        <v>26</v>
      </c>
      <c r="Z15" t="s">
        <v>26</v>
      </c>
    </row>
    <row r="16" spans="1:39" x14ac:dyDescent="0.25">
      <c r="A16" t="s">
        <v>13</v>
      </c>
      <c r="I16" t="s">
        <v>26</v>
      </c>
      <c r="AA16" t="s">
        <v>26</v>
      </c>
    </row>
    <row r="17" spans="1:39" x14ac:dyDescent="0.25">
      <c r="A17" t="s">
        <v>14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L17" t="s">
        <v>26</v>
      </c>
      <c r="AB17" t="s">
        <v>26</v>
      </c>
    </row>
    <row r="18" spans="1:39" x14ac:dyDescent="0.25">
      <c r="A18" t="s">
        <v>15</v>
      </c>
      <c r="B18" t="s">
        <v>26</v>
      </c>
      <c r="C18" t="s">
        <v>26</v>
      </c>
      <c r="D18" t="s">
        <v>26</v>
      </c>
      <c r="E18" t="s">
        <v>26</v>
      </c>
      <c r="L18" t="s">
        <v>26</v>
      </c>
      <c r="AC18" t="s">
        <v>26</v>
      </c>
    </row>
    <row r="19" spans="1:39" x14ac:dyDescent="0.25">
      <c r="A19" t="s">
        <v>16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AD19" t="s">
        <v>26</v>
      </c>
    </row>
    <row r="20" spans="1:39" x14ac:dyDescent="0.25">
      <c r="A20" t="s">
        <v>17</v>
      </c>
      <c r="B20" t="s">
        <v>26</v>
      </c>
      <c r="C20" t="s">
        <v>26</v>
      </c>
      <c r="AE20" t="s">
        <v>26</v>
      </c>
    </row>
    <row r="21" spans="1:39" x14ac:dyDescent="0.25">
      <c r="A21" t="s">
        <v>18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AF21" t="s">
        <v>26</v>
      </c>
    </row>
    <row r="22" spans="1:39" x14ac:dyDescent="0.25">
      <c r="A22" t="s">
        <v>19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AG22" t="s">
        <v>26</v>
      </c>
    </row>
    <row r="23" spans="1:39" x14ac:dyDescent="0.25">
      <c r="A23" t="s">
        <v>20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L23" t="s">
        <v>26</v>
      </c>
      <c r="AH23" t="s">
        <v>26</v>
      </c>
    </row>
    <row r="24" spans="1:39" x14ac:dyDescent="0.25">
      <c r="A24" t="s">
        <v>21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AI24" t="s">
        <v>26</v>
      </c>
    </row>
    <row r="25" spans="1:39" x14ac:dyDescent="0.25">
      <c r="A25" t="s">
        <v>22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 t="s">
        <v>26</v>
      </c>
      <c r="AJ25" t="s">
        <v>26</v>
      </c>
    </row>
    <row r="26" spans="1:39" x14ac:dyDescent="0.25">
      <c r="A26" t="s">
        <v>23</v>
      </c>
      <c r="B26" t="s">
        <v>26</v>
      </c>
      <c r="C26" t="s">
        <v>26</v>
      </c>
      <c r="AK26" t="s">
        <v>26</v>
      </c>
    </row>
    <row r="27" spans="1:39" x14ac:dyDescent="0.25">
      <c r="A27" t="s">
        <v>24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L27" t="s">
        <v>26</v>
      </c>
      <c r="AL27" t="s">
        <v>26</v>
      </c>
    </row>
    <row r="28" spans="1:39" x14ac:dyDescent="0.25">
      <c r="AM28" t="s">
        <v>26</v>
      </c>
    </row>
  </sheetData>
  <conditionalFormatting sqref="B2:K27">
    <cfRule type="cellIs" dxfId="2" priority="2" operator="equal">
      <formula>"Y"</formula>
    </cfRule>
  </conditionalFormatting>
  <conditionalFormatting sqref="B2:L27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</dc:creator>
  <cp:lastModifiedBy>Romesh</cp:lastModifiedBy>
  <dcterms:created xsi:type="dcterms:W3CDTF">2020-07-13T02:02:07Z</dcterms:created>
  <dcterms:modified xsi:type="dcterms:W3CDTF">2020-07-14T13:57:06Z</dcterms:modified>
</cp:coreProperties>
</file>