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721E6E8E-A67A-445A-B921-CC2AA043C1EE}" xr6:coauthVersionLast="45" xr6:coauthVersionMax="45" xr10:uidLastSave="{00000000-0000-0000-0000-000000000000}"/>
  <bookViews>
    <workbookView xWindow="-108" yWindow="-108" windowWidth="23256" windowHeight="12576" tabRatio="839" firstSheet="2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<sst xmlns="http://schemas.openxmlformats.org/spreadsheetml/2006/main" count="16029" uniqueCount="285">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</sst>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92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abSelected="1" topLeftCell="B1" workbookViewId="0">
      <selection activeCell="V3" sqref="V3"/>
    </sheetView>
  </sheetViews>
  <sheetFormatPr defaultColWidth="8.77734375" defaultRowHeight="14.4"/>
  <cols>
    <col min="1" max="1" width="17.6640625" customWidth="1"/>
    <col min="2" max="3" width="9.77734375" style="79" customWidth="1"/>
    <col min="6" max="6" width="10" customWidth="1"/>
    <col min="9" max="9" width="13.44140625" customWidth="1"/>
  </cols>
  <sheetData>
    <row r="1" spans="1:23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6"/>
  <sheetViews>
    <sheetView zoomScale="70" zoomScaleNormal="70" workbookViewId="0">
      <selection activeCell="B23" sqref="B23"/>
    </sheetView>
  </sheetViews>
  <sheetFormatPr defaultColWidth="8.77734375" defaultRowHeight="14.4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7" width="4.109375" bestFit="1" customWidth="1"/>
    <col min="8" max="8" width="5.109375" bestFit="1" customWidth="1"/>
    <col min="9" max="12" width="5.109375" customWidth="1"/>
    <col min="13" max="13" width="6.6640625" customWidth="1"/>
    <col min="14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>
      <c r="A2" s="81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>
      <c r="A3" s="82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>
      <c r="A4" s="82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>
      <c r="A5" s="82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>
      <c r="A6" s="82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>
      <c r="A7" s="82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>
      <c r="A8" s="82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>
      <c r="A9" s="82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>
      <c r="A10" s="82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>
      <c r="A11" s="82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>
      <c r="A12" s="82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>
      <c r="A13" s="82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>
      <c r="A14" s="82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>
      <c r="A15" s="82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>
      <c r="A16" s="82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>
      <c r="A17" s="82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>
      <c r="A18" s="82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>
      <c r="A19" s="82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>
      <c r="A20" s="82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>
      <c r="A21" s="82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>
      <c r="A22" s="82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>
      <c r="A23" s="82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>
      <c r="A24" s="82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>
      <c r="A25" s="82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>
      <c r="A26" s="82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>
      <c r="A27" s="82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>
      <c r="A28" s="82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>
      <c r="A29" s="82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>
      <c r="A30" s="82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>
      <c r="A31" s="83" t="s">
        <v>20</v>
      </c>
      <c r="B31" s="36" t="s">
        <v>189</v>
      </c>
      <c r="C31" s="20" t="s">
        <v>171</v>
      </c>
      <c r="D31" s="44">
        <v>0.14000000000000001</v>
      </c>
      <c r="E31" s="20">
        <v>1</v>
      </c>
      <c r="F31" s="20">
        <v>1</v>
      </c>
      <c r="G31" s="20">
        <v>1</v>
      </c>
      <c r="H31" s="20">
        <v>1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>
        <v>0</v>
      </c>
      <c r="X31" s="20"/>
      <c r="Y31" s="20"/>
      <c r="Z31" s="21">
        <v>43905</v>
      </c>
      <c r="AA31" s="23"/>
    </row>
    <row r="32" spans="1:27">
      <c r="A32" s="84"/>
      <c r="B32" s="37" t="s">
        <v>190</v>
      </c>
      <c r="C32" s="18" t="s">
        <v>191</v>
      </c>
      <c r="D32" s="45">
        <v>0.8</v>
      </c>
      <c r="E32" s="18">
        <v>1</v>
      </c>
      <c r="F32" s="18">
        <v>1</v>
      </c>
      <c r="G32" s="18">
        <v>1</v>
      </c>
      <c r="H32" s="18">
        <v>1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>
        <v>0</v>
      </c>
      <c r="X32" s="18"/>
      <c r="Y32" s="18"/>
      <c r="Z32" s="22"/>
      <c r="AA32" s="24"/>
    </row>
    <row r="33" spans="1:27">
      <c r="A33" s="81" t="s">
        <v>21</v>
      </c>
      <c r="B33" s="34" t="s">
        <v>189</v>
      </c>
      <c r="C33" s="25" t="s">
        <v>171</v>
      </c>
      <c r="D33" s="42">
        <v>0.14000000000000001</v>
      </c>
      <c r="E33" s="25">
        <v>1</v>
      </c>
      <c r="F33" s="25">
        <v>1</v>
      </c>
      <c r="G33" s="25">
        <v>1</v>
      </c>
      <c r="H33" s="25">
        <v>1</v>
      </c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>
        <v>0</v>
      </c>
      <c r="X33" s="25"/>
      <c r="Y33" s="25"/>
      <c r="Z33" s="26">
        <v>43905</v>
      </c>
      <c r="AA33" s="27"/>
    </row>
    <row r="34" spans="1:27">
      <c r="A34" s="85"/>
      <c r="B34" s="35" t="s">
        <v>190</v>
      </c>
      <c r="C34" s="28" t="s">
        <v>191</v>
      </c>
      <c r="D34" s="43">
        <v>0.8</v>
      </c>
      <c r="E34" s="28">
        <v>1</v>
      </c>
      <c r="F34" s="28">
        <v>1</v>
      </c>
      <c r="G34" s="28">
        <v>1</v>
      </c>
      <c r="H34" s="28">
        <v>1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>
        <v>0</v>
      </c>
      <c r="X34" s="28"/>
      <c r="Y34" s="28"/>
      <c r="Z34" s="29"/>
      <c r="AA34" s="30"/>
    </row>
    <row r="35" spans="1:27">
      <c r="A35" s="83" t="s">
        <v>22</v>
      </c>
      <c r="B35" s="36" t="s">
        <v>189</v>
      </c>
      <c r="C35" s="20" t="s">
        <v>171</v>
      </c>
      <c r="D35" s="44">
        <v>0.14000000000000001</v>
      </c>
      <c r="E35" s="20">
        <v>1</v>
      </c>
      <c r="F35" s="20">
        <v>1</v>
      </c>
      <c r="G35" s="20">
        <v>1</v>
      </c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>
        <v>0</v>
      </c>
      <c r="X35" s="20"/>
      <c r="Y35" s="20"/>
      <c r="Z35" s="21">
        <v>43905</v>
      </c>
      <c r="AA35" s="23"/>
    </row>
    <row r="36" spans="1:27">
      <c r="A36" s="84"/>
      <c r="B36" s="37" t="s">
        <v>190</v>
      </c>
      <c r="C36" s="18" t="s">
        <v>191</v>
      </c>
      <c r="D36" s="45">
        <v>0.8</v>
      </c>
      <c r="E36" s="18">
        <v>1</v>
      </c>
      <c r="F36" s="18">
        <v>1</v>
      </c>
      <c r="G36" s="18">
        <v>1</v>
      </c>
      <c r="H36" s="18">
        <v>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>
        <v>0</v>
      </c>
      <c r="X36" s="18"/>
      <c r="Y36" s="18"/>
      <c r="Z36" s="22"/>
      <c r="AA36" s="24"/>
    </row>
    <row r="37" spans="1:27">
      <c r="A37" s="81" t="s">
        <v>23</v>
      </c>
      <c r="B37" s="34" t="s">
        <v>189</v>
      </c>
      <c r="C37" s="25" t="s">
        <v>171</v>
      </c>
      <c r="D37" s="42">
        <v>0.14000000000000001</v>
      </c>
      <c r="E37" s="25">
        <v>1</v>
      </c>
      <c r="F37" s="25">
        <v>1</v>
      </c>
      <c r="G37" s="25">
        <v>1</v>
      </c>
      <c r="H37" s="25">
        <v>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>
        <v>0</v>
      </c>
      <c r="X37" s="25"/>
      <c r="Y37" s="25"/>
      <c r="Z37" s="26">
        <v>43905</v>
      </c>
      <c r="AA37" s="27"/>
    </row>
    <row r="38" spans="1:27">
      <c r="A38" s="85"/>
      <c r="B38" s="35" t="s">
        <v>190</v>
      </c>
      <c r="C38" s="28" t="s">
        <v>191</v>
      </c>
      <c r="D38" s="43">
        <v>0.8</v>
      </c>
      <c r="E38" s="28">
        <v>1</v>
      </c>
      <c r="F38" s="28">
        <v>1</v>
      </c>
      <c r="G38" s="28">
        <v>1</v>
      </c>
      <c r="H38" s="28">
        <v>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>
        <v>0</v>
      </c>
      <c r="X38" s="28"/>
      <c r="Y38" s="28"/>
      <c r="Z38" s="29"/>
      <c r="AA38" s="30"/>
    </row>
    <row r="39" spans="1:27">
      <c r="A39" s="83" t="s">
        <v>24</v>
      </c>
      <c r="B39" s="36" t="s">
        <v>189</v>
      </c>
      <c r="C39" s="20" t="s">
        <v>171</v>
      </c>
      <c r="D39" s="44">
        <v>0.14000000000000001</v>
      </c>
      <c r="E39" s="20">
        <v>1</v>
      </c>
      <c r="F39" s="20">
        <v>1</v>
      </c>
      <c r="G39" s="20">
        <v>1</v>
      </c>
      <c r="H39" s="20">
        <v>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>
        <v>0</v>
      </c>
      <c r="X39" s="20"/>
      <c r="Y39" s="20"/>
      <c r="Z39" s="21">
        <v>43905</v>
      </c>
      <c r="AA39" s="23"/>
    </row>
    <row r="40" spans="1:27">
      <c r="A40" s="84"/>
      <c r="B40" s="37" t="s">
        <v>190</v>
      </c>
      <c r="C40" s="18" t="s">
        <v>191</v>
      </c>
      <c r="D40" s="45">
        <v>0.8</v>
      </c>
      <c r="E40" s="18">
        <v>1</v>
      </c>
      <c r="F40" s="18">
        <v>1</v>
      </c>
      <c r="G40" s="18">
        <v>1</v>
      </c>
      <c r="H40" s="18">
        <v>1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>
        <v>0</v>
      </c>
      <c r="X40" s="18"/>
      <c r="Y40" s="18"/>
      <c r="Z40" s="22"/>
      <c r="AA40" s="24"/>
    </row>
    <row r="41" spans="1:27">
      <c r="A41" s="81" t="s">
        <v>25</v>
      </c>
      <c r="B41" s="34" t="s">
        <v>189</v>
      </c>
      <c r="C41" s="25" t="s">
        <v>171</v>
      </c>
      <c r="D41" s="42">
        <v>0.14000000000000001</v>
      </c>
      <c r="E41" s="25">
        <v>1</v>
      </c>
      <c r="F41" s="25">
        <v>1</v>
      </c>
      <c r="G41" s="25">
        <v>1</v>
      </c>
      <c r="H41" s="25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>
        <v>0</v>
      </c>
      <c r="X41" s="25"/>
      <c r="Y41" s="25"/>
      <c r="Z41" s="26">
        <v>43905</v>
      </c>
      <c r="AA41" s="27"/>
    </row>
    <row r="42" spans="1:27">
      <c r="A42" s="85"/>
      <c r="B42" s="35" t="s">
        <v>190</v>
      </c>
      <c r="C42" s="28" t="s">
        <v>191</v>
      </c>
      <c r="D42" s="43">
        <v>0.8</v>
      </c>
      <c r="E42" s="28">
        <v>1</v>
      </c>
      <c r="F42" s="28">
        <v>1</v>
      </c>
      <c r="G42" s="28">
        <v>1</v>
      </c>
      <c r="H42" s="28">
        <v>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>
        <v>0</v>
      </c>
      <c r="X42" s="28"/>
      <c r="Y42" s="28"/>
      <c r="Z42" s="29"/>
      <c r="AA42" s="30"/>
    </row>
    <row r="43" spans="1:27">
      <c r="A43" s="83" t="s">
        <v>26</v>
      </c>
      <c r="B43" s="36" t="s">
        <v>189</v>
      </c>
      <c r="C43" s="20" t="s">
        <v>171</v>
      </c>
      <c r="D43" s="44">
        <v>0.14000000000000001</v>
      </c>
      <c r="E43" s="20">
        <v>1</v>
      </c>
      <c r="F43" s="20">
        <v>1</v>
      </c>
      <c r="G43" s="20">
        <v>1</v>
      </c>
      <c r="H43" s="20">
        <v>1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>
        <v>0</v>
      </c>
      <c r="X43" s="20"/>
      <c r="Y43" s="20"/>
      <c r="Z43" s="21">
        <v>43905</v>
      </c>
      <c r="AA43" s="23"/>
    </row>
    <row r="44" spans="1:27">
      <c r="A44" s="84"/>
      <c r="B44" s="37" t="s">
        <v>190</v>
      </c>
      <c r="C44" s="18" t="s">
        <v>191</v>
      </c>
      <c r="D44" s="45">
        <v>0.8</v>
      </c>
      <c r="E44" s="18">
        <v>1</v>
      </c>
      <c r="F44" s="18">
        <v>1</v>
      </c>
      <c r="G44" s="18">
        <v>1</v>
      </c>
      <c r="H44" s="18">
        <v>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>
        <v>0</v>
      </c>
      <c r="X44" s="18"/>
      <c r="Y44" s="18"/>
      <c r="Z44" s="22"/>
      <c r="AA44" s="24"/>
    </row>
    <row r="45" spans="1:27">
      <c r="A45" s="81" t="s">
        <v>27</v>
      </c>
      <c r="B45" s="34" t="s">
        <v>189</v>
      </c>
      <c r="C45" s="25" t="s">
        <v>171</v>
      </c>
      <c r="D45" s="42">
        <v>0.14000000000000001</v>
      </c>
      <c r="E45" s="25">
        <v>1</v>
      </c>
      <c r="F45" s="25">
        <v>1</v>
      </c>
      <c r="G45" s="25">
        <v>1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>
        <v>0</v>
      </c>
      <c r="X45" s="25"/>
      <c r="Y45" s="25"/>
      <c r="Z45" s="26">
        <v>43905</v>
      </c>
      <c r="AA45" s="27"/>
    </row>
    <row r="46" spans="1:27">
      <c r="A46" s="85"/>
      <c r="B46" s="35" t="s">
        <v>190</v>
      </c>
      <c r="C46" s="28" t="s">
        <v>191</v>
      </c>
      <c r="D46" s="43">
        <v>0.8</v>
      </c>
      <c r="E46" s="28">
        <v>1</v>
      </c>
      <c r="F46" s="28">
        <v>1</v>
      </c>
      <c r="G46" s="28">
        <v>1</v>
      </c>
      <c r="H46" s="28">
        <v>1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>
        <v>0</v>
      </c>
      <c r="X46" s="28"/>
      <c r="Y46" s="28"/>
      <c r="Z46" s="29"/>
      <c r="AA46" s="30"/>
    </row>
    <row r="47" spans="1:27">
      <c r="A47" s="83" t="s">
        <v>28</v>
      </c>
      <c r="B47" s="36" t="s">
        <v>189</v>
      </c>
      <c r="C47" s="20" t="s">
        <v>171</v>
      </c>
      <c r="D47" s="44">
        <v>0.14000000000000001</v>
      </c>
      <c r="E47" s="20">
        <v>1</v>
      </c>
      <c r="F47" s="20">
        <v>1</v>
      </c>
      <c r="G47" s="20">
        <v>1</v>
      </c>
      <c r="H47" s="20">
        <v>1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>
        <v>0</v>
      </c>
      <c r="X47" s="20"/>
      <c r="Y47" s="20"/>
      <c r="Z47" s="21">
        <v>43905</v>
      </c>
      <c r="AA47" s="23"/>
    </row>
    <row r="48" spans="1:27">
      <c r="A48" s="84"/>
      <c r="B48" s="37" t="s">
        <v>190</v>
      </c>
      <c r="C48" s="18" t="s">
        <v>191</v>
      </c>
      <c r="D48" s="45">
        <v>0.8</v>
      </c>
      <c r="E48" s="18">
        <v>1</v>
      </c>
      <c r="F48" s="18">
        <v>1</v>
      </c>
      <c r="G48" s="18">
        <v>1</v>
      </c>
      <c r="H48" s="18"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>
        <v>0</v>
      </c>
      <c r="X48" s="18"/>
      <c r="Y48" s="18"/>
      <c r="Z48" s="22"/>
      <c r="AA48" s="24"/>
    </row>
    <row r="49" spans="1:27">
      <c r="A49" s="81" t="s">
        <v>29</v>
      </c>
      <c r="B49" s="34" t="s">
        <v>189</v>
      </c>
      <c r="C49" s="25" t="s">
        <v>171</v>
      </c>
      <c r="D49" s="42">
        <v>0.14000000000000001</v>
      </c>
      <c r="E49" s="25">
        <v>1</v>
      </c>
      <c r="F49" s="25">
        <v>1</v>
      </c>
      <c r="G49" s="25">
        <v>1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>
        <v>0</v>
      </c>
      <c r="X49" s="25"/>
      <c r="Y49" s="25"/>
      <c r="Z49" s="26">
        <v>43905</v>
      </c>
      <c r="AA49" s="27"/>
    </row>
    <row r="50" spans="1:27">
      <c r="A50" s="85"/>
      <c r="B50" s="35" t="s">
        <v>190</v>
      </c>
      <c r="C50" s="28" t="s">
        <v>191</v>
      </c>
      <c r="D50" s="43">
        <v>0.8</v>
      </c>
      <c r="E50" s="28">
        <v>1</v>
      </c>
      <c r="F50" s="28">
        <v>1</v>
      </c>
      <c r="G50" s="28">
        <v>1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>
        <v>0</v>
      </c>
      <c r="X50" s="28"/>
      <c r="Y50" s="28"/>
      <c r="Z50" s="29"/>
      <c r="AA50" s="30"/>
    </row>
    <row r="51" spans="1:27">
      <c r="A51" s="83" t="s">
        <v>30</v>
      </c>
      <c r="B51" s="36" t="s">
        <v>189</v>
      </c>
      <c r="C51" s="20" t="s">
        <v>171</v>
      </c>
      <c r="D51" s="44">
        <v>0.14000000000000001</v>
      </c>
      <c r="E51" s="20">
        <v>1</v>
      </c>
      <c r="F51" s="20">
        <v>1</v>
      </c>
      <c r="G51" s="20">
        <v>1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>
        <v>0</v>
      </c>
      <c r="X51" s="20"/>
      <c r="Y51" s="20"/>
      <c r="Z51" s="21">
        <v>43905</v>
      </c>
      <c r="AA51" s="23"/>
    </row>
    <row r="52" spans="1:27">
      <c r="A52" s="84"/>
      <c r="B52" s="37" t="s">
        <v>190</v>
      </c>
      <c r="C52" s="18" t="s">
        <v>191</v>
      </c>
      <c r="D52" s="45">
        <v>0.8</v>
      </c>
      <c r="E52" s="18">
        <v>1</v>
      </c>
      <c r="F52" s="18">
        <v>1</v>
      </c>
      <c r="G52" s="18">
        <v>1</v>
      </c>
      <c r="H52" s="18">
        <v>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>
        <v>0</v>
      </c>
      <c r="X52" s="18"/>
      <c r="Y52" s="18"/>
      <c r="Z52" s="22"/>
      <c r="AA52" s="24"/>
    </row>
    <row r="53" spans="1:27">
      <c r="A53" s="81" t="s">
        <v>31</v>
      </c>
      <c r="B53" s="34" t="s">
        <v>189</v>
      </c>
      <c r="C53" s="25" t="s">
        <v>171</v>
      </c>
      <c r="D53" s="42">
        <v>0.14000000000000001</v>
      </c>
      <c r="E53" s="25">
        <v>1</v>
      </c>
      <c r="F53" s="25">
        <v>1</v>
      </c>
      <c r="G53" s="25">
        <v>1</v>
      </c>
      <c r="H53" s="25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>
        <v>0</v>
      </c>
      <c r="X53" s="25"/>
      <c r="Y53" s="25"/>
      <c r="Z53" s="26">
        <v>43905</v>
      </c>
      <c r="AA53" s="27"/>
    </row>
    <row r="54" spans="1:27">
      <c r="A54" s="85"/>
      <c r="B54" s="35" t="s">
        <v>190</v>
      </c>
      <c r="C54" s="28" t="s">
        <v>191</v>
      </c>
      <c r="D54" s="43">
        <v>0.8</v>
      </c>
      <c r="E54" s="28">
        <v>1</v>
      </c>
      <c r="F54" s="28">
        <v>1</v>
      </c>
      <c r="G54" s="28">
        <v>1</v>
      </c>
      <c r="H54" s="28">
        <v>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>
        <v>0</v>
      </c>
      <c r="X54" s="28"/>
      <c r="Y54" s="28"/>
      <c r="Z54" s="29"/>
      <c r="AA54" s="30"/>
    </row>
    <row r="55" spans="1:27">
      <c r="A55" s="83" t="s">
        <v>32</v>
      </c>
      <c r="B55" s="36" t="s">
        <v>189</v>
      </c>
      <c r="C55" s="20" t="s">
        <v>171</v>
      </c>
      <c r="D55" s="44">
        <v>0.14000000000000001</v>
      </c>
      <c r="E55" s="20">
        <v>1</v>
      </c>
      <c r="F55" s="20">
        <v>1</v>
      </c>
      <c r="G55" s="20">
        <v>1</v>
      </c>
      <c r="H55" s="20">
        <v>1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>
        <v>0</v>
      </c>
      <c r="X55" s="20"/>
      <c r="Y55" s="20"/>
      <c r="Z55" s="21">
        <v>43905</v>
      </c>
      <c r="AA55" s="23"/>
    </row>
    <row r="56" spans="1:27">
      <c r="A56" s="84"/>
      <c r="B56" s="37" t="s">
        <v>190</v>
      </c>
      <c r="C56" s="18" t="s">
        <v>191</v>
      </c>
      <c r="D56" s="45">
        <v>0.8</v>
      </c>
      <c r="E56" s="18">
        <v>1</v>
      </c>
      <c r="F56" s="18">
        <v>1</v>
      </c>
      <c r="G56" s="18">
        <v>1</v>
      </c>
      <c r="H56" s="18"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>
        <v>0</v>
      </c>
      <c r="X56" s="18"/>
      <c r="Y56" s="18"/>
      <c r="Z56" s="22"/>
      <c r="AA56" s="24"/>
    </row>
    <row r="57" spans="1:27">
      <c r="A57" s="81" t="s">
        <v>33</v>
      </c>
      <c r="B57" s="34" t="s">
        <v>189</v>
      </c>
      <c r="C57" s="25" t="s">
        <v>171</v>
      </c>
      <c r="D57" s="42">
        <v>0.14000000000000001</v>
      </c>
      <c r="E57" s="25">
        <v>1</v>
      </c>
      <c r="F57" s="25">
        <v>1</v>
      </c>
      <c r="G57" s="25">
        <v>1</v>
      </c>
      <c r="H57" s="25">
        <v>1</v>
      </c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>
        <v>0</v>
      </c>
      <c r="X57" s="25"/>
      <c r="Y57" s="25"/>
      <c r="Z57" s="26">
        <v>43905</v>
      </c>
      <c r="AA57" s="27"/>
    </row>
    <row r="58" spans="1:27">
      <c r="A58" s="85"/>
      <c r="B58" s="35" t="s">
        <v>190</v>
      </c>
      <c r="C58" s="28" t="s">
        <v>191</v>
      </c>
      <c r="D58" s="43">
        <v>0.8</v>
      </c>
      <c r="E58" s="28">
        <v>1</v>
      </c>
      <c r="F58" s="28">
        <v>1</v>
      </c>
      <c r="G58" s="28">
        <v>1</v>
      </c>
      <c r="H58" s="28">
        <v>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>
        <v>0</v>
      </c>
      <c r="X58" s="28"/>
      <c r="Y58" s="28"/>
      <c r="Z58" s="29"/>
      <c r="AA58" s="30"/>
    </row>
    <row r="59" spans="1:27">
      <c r="A59" s="83" t="s">
        <v>34</v>
      </c>
      <c r="B59" s="36" t="s">
        <v>189</v>
      </c>
      <c r="C59" s="20" t="s">
        <v>171</v>
      </c>
      <c r="D59" s="44">
        <v>0.14000000000000001</v>
      </c>
      <c r="E59" s="20">
        <v>1</v>
      </c>
      <c r="F59" s="20">
        <v>1</v>
      </c>
      <c r="G59" s="20">
        <v>1</v>
      </c>
      <c r="H59" s="20">
        <v>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>
        <v>0</v>
      </c>
      <c r="X59" s="20"/>
      <c r="Y59" s="20"/>
      <c r="Z59" s="21">
        <v>43905</v>
      </c>
      <c r="AA59" s="23"/>
    </row>
    <row r="60" spans="1:27">
      <c r="A60" s="84"/>
      <c r="B60" s="37" t="s">
        <v>190</v>
      </c>
      <c r="C60" s="18" t="s">
        <v>191</v>
      </c>
      <c r="D60" s="45">
        <v>0.8</v>
      </c>
      <c r="E60" s="18">
        <v>1</v>
      </c>
      <c r="F60" s="18">
        <v>1</v>
      </c>
      <c r="G60" s="18">
        <v>1</v>
      </c>
      <c r="H60" s="18">
        <v>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>
        <v>0</v>
      </c>
      <c r="X60" s="18"/>
      <c r="Y60" s="18"/>
      <c r="Z60" s="22"/>
      <c r="AA60" s="24"/>
    </row>
    <row r="61" spans="1:27">
      <c r="A61" s="81" t="s">
        <v>35</v>
      </c>
      <c r="B61" s="34" t="s">
        <v>189</v>
      </c>
      <c r="C61" s="25" t="s">
        <v>171</v>
      </c>
      <c r="D61" s="42">
        <v>0.14000000000000001</v>
      </c>
      <c r="E61" s="25">
        <v>1</v>
      </c>
      <c r="F61" s="25">
        <v>1</v>
      </c>
      <c r="G61" s="25">
        <v>1</v>
      </c>
      <c r="H61" s="25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>
        <v>0</v>
      </c>
      <c r="X61" s="25"/>
      <c r="Y61" s="25"/>
      <c r="Z61" s="26">
        <v>43905</v>
      </c>
      <c r="AA61" s="27"/>
    </row>
    <row r="62" spans="1:27">
      <c r="A62" s="85"/>
      <c r="B62" s="35" t="s">
        <v>190</v>
      </c>
      <c r="C62" s="28" t="s">
        <v>191</v>
      </c>
      <c r="D62" s="43">
        <v>0.8</v>
      </c>
      <c r="E62" s="28">
        <v>1</v>
      </c>
      <c r="F62" s="28">
        <v>1</v>
      </c>
      <c r="G62" s="28">
        <v>1</v>
      </c>
      <c r="H62" s="28">
        <v>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>
        <v>0</v>
      </c>
      <c r="X62" s="28"/>
      <c r="Y62" s="28"/>
      <c r="Z62" s="29"/>
      <c r="AA62" s="30"/>
    </row>
    <row r="63" spans="1:27">
      <c r="A63" s="83" t="s">
        <v>36</v>
      </c>
      <c r="B63" s="36" t="s">
        <v>189</v>
      </c>
      <c r="C63" s="20" t="s">
        <v>171</v>
      </c>
      <c r="D63" s="44">
        <v>0.14000000000000001</v>
      </c>
      <c r="E63" s="20">
        <v>1</v>
      </c>
      <c r="F63" s="20">
        <v>1</v>
      </c>
      <c r="G63" s="20">
        <v>1</v>
      </c>
      <c r="H63" s="20">
        <v>1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>
        <v>0</v>
      </c>
      <c r="X63" s="20"/>
      <c r="Y63" s="20"/>
      <c r="Z63" s="21">
        <v>43905</v>
      </c>
      <c r="AA63" s="23"/>
    </row>
    <row r="64" spans="1:27">
      <c r="A64" s="84"/>
      <c r="B64" s="37" t="s">
        <v>190</v>
      </c>
      <c r="C64" s="18" t="s">
        <v>191</v>
      </c>
      <c r="D64" s="45">
        <v>0.8</v>
      </c>
      <c r="E64" s="18">
        <v>1</v>
      </c>
      <c r="F64" s="18">
        <v>1</v>
      </c>
      <c r="G64" s="18">
        <v>1</v>
      </c>
      <c r="H64" s="18">
        <v>1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>
        <v>0</v>
      </c>
      <c r="X64" s="18"/>
      <c r="Y64" s="18"/>
      <c r="Z64" s="22"/>
      <c r="AA64" s="24"/>
    </row>
    <row r="65" spans="1:27">
      <c r="A65" s="81" t="s">
        <v>37</v>
      </c>
      <c r="B65" s="34" t="s">
        <v>189</v>
      </c>
      <c r="C65" s="25" t="s">
        <v>171</v>
      </c>
      <c r="D65" s="42">
        <v>0.14000000000000001</v>
      </c>
      <c r="E65" s="25">
        <v>1</v>
      </c>
      <c r="F65" s="25">
        <v>1</v>
      </c>
      <c r="G65" s="25">
        <v>1</v>
      </c>
      <c r="H65" s="25">
        <v>1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>
        <v>0</v>
      </c>
      <c r="X65" s="25"/>
      <c r="Y65" s="25"/>
      <c r="Z65" s="26">
        <v>43905</v>
      </c>
      <c r="AA65" s="27"/>
    </row>
    <row r="66" spans="1:27">
      <c r="A66" s="85"/>
      <c r="B66" s="35" t="s">
        <v>190</v>
      </c>
      <c r="C66" s="28" t="s">
        <v>191</v>
      </c>
      <c r="D66" s="43">
        <v>0.8</v>
      </c>
      <c r="E66" s="28">
        <v>1</v>
      </c>
      <c r="F66" s="28">
        <v>1</v>
      </c>
      <c r="G66" s="28">
        <v>1</v>
      </c>
      <c r="H66" s="28">
        <v>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>
        <v>0</v>
      </c>
      <c r="X66" s="28"/>
      <c r="Y66" s="28"/>
      <c r="Z66" s="29"/>
      <c r="AA66" s="30"/>
    </row>
    <row r="67" spans="1:27">
      <c r="A67" s="83" t="s">
        <v>38</v>
      </c>
      <c r="B67" s="36" t="s">
        <v>189</v>
      </c>
      <c r="C67" s="20" t="s">
        <v>171</v>
      </c>
      <c r="D67" s="44">
        <v>0.14000000000000001</v>
      </c>
      <c r="E67" s="20">
        <v>1</v>
      </c>
      <c r="F67" s="20">
        <v>1</v>
      </c>
      <c r="G67" s="20">
        <v>1</v>
      </c>
      <c r="H67" s="20">
        <v>1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>
        <v>0</v>
      </c>
      <c r="X67" s="20"/>
      <c r="Y67" s="20"/>
      <c r="Z67" s="21">
        <v>43905</v>
      </c>
      <c r="AA67" s="23"/>
    </row>
    <row r="68" spans="1:27">
      <c r="A68" s="84"/>
      <c r="B68" s="37" t="s">
        <v>190</v>
      </c>
      <c r="C68" s="18" t="s">
        <v>191</v>
      </c>
      <c r="D68" s="45">
        <v>0.8</v>
      </c>
      <c r="E68" s="18">
        <v>1</v>
      </c>
      <c r="F68" s="18">
        <v>1</v>
      </c>
      <c r="G68" s="18">
        <v>1</v>
      </c>
      <c r="H68" s="18">
        <v>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>
        <v>0</v>
      </c>
      <c r="X68" s="18"/>
      <c r="Y68" s="18"/>
      <c r="Z68" s="22"/>
      <c r="AA68" s="24"/>
    </row>
    <row r="69" spans="1:27">
      <c r="A69" s="81" t="s">
        <v>39</v>
      </c>
      <c r="B69" s="34" t="s">
        <v>189</v>
      </c>
      <c r="C69" s="25" t="s">
        <v>171</v>
      </c>
      <c r="D69" s="42">
        <v>0.14000000000000001</v>
      </c>
      <c r="E69" s="25">
        <v>1</v>
      </c>
      <c r="F69" s="25">
        <v>1</v>
      </c>
      <c r="G69" s="25">
        <v>1</v>
      </c>
      <c r="H69" s="25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>
        <v>0</v>
      </c>
      <c r="X69" s="25"/>
      <c r="Y69" s="25"/>
      <c r="Z69" s="26">
        <v>43905</v>
      </c>
      <c r="AA69" s="27"/>
    </row>
    <row r="70" spans="1:27">
      <c r="A70" s="85"/>
      <c r="B70" s="35" t="s">
        <v>190</v>
      </c>
      <c r="C70" s="28" t="s">
        <v>191</v>
      </c>
      <c r="D70" s="43">
        <v>0.8</v>
      </c>
      <c r="E70" s="28">
        <v>1</v>
      </c>
      <c r="F70" s="28">
        <v>1</v>
      </c>
      <c r="G70" s="28">
        <v>1</v>
      </c>
      <c r="H70" s="28">
        <v>1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>
        <v>0</v>
      </c>
      <c r="X70" s="28"/>
      <c r="Y70" s="28"/>
      <c r="Z70" s="29"/>
      <c r="AA70" s="30"/>
    </row>
    <row r="71" spans="1:27">
      <c r="A71" s="83" t="s">
        <v>40</v>
      </c>
      <c r="B71" s="36" t="s">
        <v>189</v>
      </c>
      <c r="C71" s="20" t="s">
        <v>171</v>
      </c>
      <c r="D71" s="44">
        <v>0.14000000000000001</v>
      </c>
      <c r="E71" s="20">
        <v>1</v>
      </c>
      <c r="F71" s="20">
        <v>1</v>
      </c>
      <c r="G71" s="20">
        <v>1</v>
      </c>
      <c r="H71" s="20">
        <v>1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>
        <v>0</v>
      </c>
      <c r="X71" s="20"/>
      <c r="Y71" s="20"/>
      <c r="Z71" s="21">
        <v>43905</v>
      </c>
      <c r="AA71" s="23"/>
    </row>
    <row r="72" spans="1:27">
      <c r="A72" s="84"/>
      <c r="B72" s="37" t="s">
        <v>190</v>
      </c>
      <c r="C72" s="18" t="s">
        <v>191</v>
      </c>
      <c r="D72" s="45">
        <v>0.8</v>
      </c>
      <c r="E72" s="18">
        <v>1</v>
      </c>
      <c r="F72" s="18">
        <v>1</v>
      </c>
      <c r="G72" s="18">
        <v>1</v>
      </c>
      <c r="H72" s="18">
        <v>1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>
        <v>0</v>
      </c>
      <c r="X72" s="18"/>
      <c r="Y72" s="18"/>
      <c r="Z72" s="22"/>
      <c r="AA72" s="24"/>
    </row>
    <row r="73" spans="1:27">
      <c r="A73" s="81" t="s">
        <v>41</v>
      </c>
      <c r="B73" s="34" t="s">
        <v>189</v>
      </c>
      <c r="C73" s="25" t="s">
        <v>171</v>
      </c>
      <c r="D73" s="42">
        <v>0.14000000000000001</v>
      </c>
      <c r="E73" s="25">
        <v>1</v>
      </c>
      <c r="F73" s="25">
        <v>1</v>
      </c>
      <c r="G73" s="25">
        <v>1</v>
      </c>
      <c r="H73" s="25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>
        <v>0</v>
      </c>
      <c r="X73" s="25"/>
      <c r="Y73" s="25"/>
      <c r="Z73" s="26">
        <v>43905</v>
      </c>
      <c r="AA73" s="27"/>
    </row>
    <row r="74" spans="1:27">
      <c r="A74" s="85"/>
      <c r="B74" s="35" t="s">
        <v>190</v>
      </c>
      <c r="C74" s="28" t="s">
        <v>191</v>
      </c>
      <c r="D74" s="43">
        <v>0.8</v>
      </c>
      <c r="E74" s="28">
        <v>1</v>
      </c>
      <c r="F74" s="28">
        <v>1</v>
      </c>
      <c r="G74" s="28">
        <v>1</v>
      </c>
      <c r="H74" s="28">
        <v>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>
        <v>0</v>
      </c>
      <c r="X74" s="28"/>
      <c r="Y74" s="28"/>
      <c r="Z74" s="29"/>
      <c r="AA74" s="30"/>
    </row>
    <row r="75" spans="1:27">
      <c r="A75" s="83" t="s">
        <v>42</v>
      </c>
      <c r="B75" s="36" t="s">
        <v>189</v>
      </c>
      <c r="C75" s="20" t="s">
        <v>171</v>
      </c>
      <c r="D75" s="44">
        <v>0.14000000000000001</v>
      </c>
      <c r="E75" s="20">
        <v>1</v>
      </c>
      <c r="F75" s="20">
        <v>1</v>
      </c>
      <c r="G75" s="20">
        <v>1</v>
      </c>
      <c r="H75" s="20">
        <v>1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>
        <v>0</v>
      </c>
      <c r="X75" s="20"/>
      <c r="Y75" s="20"/>
      <c r="Z75" s="21">
        <v>43905</v>
      </c>
      <c r="AA75" s="23"/>
    </row>
    <row r="76" spans="1:27">
      <c r="A76" s="84"/>
      <c r="B76" s="37" t="s">
        <v>190</v>
      </c>
      <c r="C76" s="18" t="s">
        <v>191</v>
      </c>
      <c r="D76" s="45">
        <v>0.8</v>
      </c>
      <c r="E76" s="18">
        <v>1</v>
      </c>
      <c r="F76" s="18">
        <v>1</v>
      </c>
      <c r="G76" s="18">
        <v>1</v>
      </c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>
        <v>0</v>
      </c>
      <c r="X76" s="18"/>
      <c r="Y76" s="18"/>
      <c r="Z76" s="22"/>
      <c r="AA76" s="24"/>
    </row>
    <row r="77" spans="1:27">
      <c r="A77" s="81" t="s">
        <v>43</v>
      </c>
      <c r="B77" s="34" t="s">
        <v>189</v>
      </c>
      <c r="C77" s="25" t="s">
        <v>171</v>
      </c>
      <c r="D77" s="42">
        <v>0.14000000000000001</v>
      </c>
      <c r="E77" s="25">
        <v>1</v>
      </c>
      <c r="F77" s="25">
        <v>1</v>
      </c>
      <c r="G77" s="25">
        <v>1</v>
      </c>
      <c r="H77" s="25">
        <v>1</v>
      </c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>
        <v>0</v>
      </c>
      <c r="X77" s="25"/>
      <c r="Y77" s="25"/>
      <c r="Z77" s="26">
        <v>43905</v>
      </c>
      <c r="AA77" s="27"/>
    </row>
    <row r="78" spans="1:27">
      <c r="A78" s="85"/>
      <c r="B78" s="35" t="s">
        <v>190</v>
      </c>
      <c r="C78" s="28" t="s">
        <v>191</v>
      </c>
      <c r="D78" s="43">
        <v>0.8</v>
      </c>
      <c r="E78" s="28">
        <v>1</v>
      </c>
      <c r="F78" s="28">
        <v>1</v>
      </c>
      <c r="G78" s="28">
        <v>1</v>
      </c>
      <c r="H78" s="28">
        <v>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>
        <v>0</v>
      </c>
      <c r="X78" s="28"/>
      <c r="Y78" s="28"/>
      <c r="Z78" s="29"/>
      <c r="AA78" s="30"/>
    </row>
    <row r="79" spans="1:27">
      <c r="A79" s="83" t="s">
        <v>44</v>
      </c>
      <c r="B79" s="36" t="s">
        <v>189</v>
      </c>
      <c r="C79" s="20" t="s">
        <v>171</v>
      </c>
      <c r="D79" s="44">
        <v>0.14000000000000001</v>
      </c>
      <c r="E79" s="20">
        <v>1</v>
      </c>
      <c r="F79" s="20">
        <v>1</v>
      </c>
      <c r="G79" s="20">
        <v>1</v>
      </c>
      <c r="H79" s="20">
        <v>1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>
        <v>0</v>
      </c>
      <c r="X79" s="20"/>
      <c r="Y79" s="20"/>
      <c r="Z79" s="21">
        <v>43905</v>
      </c>
      <c r="AA79" s="23"/>
    </row>
    <row r="80" spans="1:27">
      <c r="A80" s="84"/>
      <c r="B80" s="37" t="s">
        <v>190</v>
      </c>
      <c r="C80" s="18" t="s">
        <v>191</v>
      </c>
      <c r="D80" s="45">
        <v>0.8</v>
      </c>
      <c r="E80" s="18">
        <v>1</v>
      </c>
      <c r="F80" s="18">
        <v>1</v>
      </c>
      <c r="G80" s="18">
        <v>1</v>
      </c>
      <c r="H80" s="18">
        <v>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>
        <v>0</v>
      </c>
      <c r="X80" s="18"/>
      <c r="Y80" s="18"/>
      <c r="Z80" s="22"/>
      <c r="AA80" s="24"/>
    </row>
    <row r="81" spans="1:27">
      <c r="A81" s="81" t="s">
        <v>45</v>
      </c>
      <c r="B81" s="34" t="s">
        <v>189</v>
      </c>
      <c r="C81" s="25" t="s">
        <v>171</v>
      </c>
      <c r="D81" s="42">
        <v>0.14000000000000001</v>
      </c>
      <c r="E81" s="25">
        <v>1</v>
      </c>
      <c r="F81" s="25">
        <v>1</v>
      </c>
      <c r="G81" s="25">
        <v>1</v>
      </c>
      <c r="H81" s="25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>
        <v>0</v>
      </c>
      <c r="X81" s="25"/>
      <c r="Y81" s="25"/>
      <c r="Z81" s="26">
        <v>43905</v>
      </c>
      <c r="AA81" s="27"/>
    </row>
    <row r="82" spans="1:27">
      <c r="A82" s="85"/>
      <c r="B82" s="35" t="s">
        <v>190</v>
      </c>
      <c r="C82" s="28" t="s">
        <v>191</v>
      </c>
      <c r="D82" s="43">
        <v>0.8</v>
      </c>
      <c r="E82" s="28">
        <v>1</v>
      </c>
      <c r="F82" s="28">
        <v>1</v>
      </c>
      <c r="G82" s="28">
        <v>1</v>
      </c>
      <c r="H82" s="28">
        <v>1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>
        <v>0</v>
      </c>
      <c r="X82" s="28"/>
      <c r="Y82" s="28"/>
      <c r="Z82" s="29"/>
      <c r="AA82" s="30"/>
    </row>
    <row r="83" spans="1:27">
      <c r="A83" s="83" t="s">
        <v>46</v>
      </c>
      <c r="B83" s="36" t="s">
        <v>189</v>
      </c>
      <c r="C83" s="20" t="s">
        <v>171</v>
      </c>
      <c r="D83" s="44">
        <v>0.14000000000000001</v>
      </c>
      <c r="E83" s="20">
        <v>1</v>
      </c>
      <c r="F83" s="20">
        <v>1</v>
      </c>
      <c r="G83" s="20">
        <v>1</v>
      </c>
      <c r="H83" s="20">
        <v>1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>
        <v>0</v>
      </c>
      <c r="X83" s="20"/>
      <c r="Y83" s="20"/>
      <c r="Z83" s="21">
        <v>43905</v>
      </c>
      <c r="AA83" s="23"/>
    </row>
    <row r="84" spans="1:27">
      <c r="A84" s="84"/>
      <c r="B84" s="37" t="s">
        <v>190</v>
      </c>
      <c r="C84" s="18" t="s">
        <v>191</v>
      </c>
      <c r="D84" s="45">
        <v>0.8</v>
      </c>
      <c r="E84" s="18">
        <v>1</v>
      </c>
      <c r="F84" s="18">
        <v>1</v>
      </c>
      <c r="G84" s="18">
        <v>1</v>
      </c>
      <c r="H84" s="18">
        <v>1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>
        <v>0</v>
      </c>
      <c r="X84" s="18"/>
      <c r="Y84" s="18"/>
      <c r="Z84" s="22"/>
      <c r="AA84" s="24"/>
    </row>
    <row r="85" spans="1:27">
      <c r="A85" s="81" t="s">
        <v>47</v>
      </c>
      <c r="B85" s="34" t="s">
        <v>189</v>
      </c>
      <c r="C85" s="25" t="s">
        <v>171</v>
      </c>
      <c r="D85" s="42">
        <v>0.14000000000000001</v>
      </c>
      <c r="E85" s="25">
        <v>1</v>
      </c>
      <c r="F85" s="25">
        <v>1</v>
      </c>
      <c r="G85" s="25">
        <v>1</v>
      </c>
      <c r="H85" s="25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>
        <v>0</v>
      </c>
      <c r="X85" s="25"/>
      <c r="Y85" s="25"/>
      <c r="Z85" s="26">
        <v>43905</v>
      </c>
      <c r="AA85" s="27"/>
    </row>
    <row r="86" spans="1:27">
      <c r="A86" s="85"/>
      <c r="B86" s="35" t="s">
        <v>190</v>
      </c>
      <c r="C86" s="28" t="s">
        <v>191</v>
      </c>
      <c r="D86" s="43">
        <v>0.8</v>
      </c>
      <c r="E86" s="28">
        <v>1</v>
      </c>
      <c r="F86" s="28">
        <v>1</v>
      </c>
      <c r="G86" s="28">
        <v>1</v>
      </c>
      <c r="H86" s="28">
        <v>1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>
        <v>0</v>
      </c>
      <c r="X86" s="28"/>
      <c r="Y86" s="28"/>
      <c r="Z86" s="29"/>
      <c r="AA86" s="30"/>
    </row>
    <row r="87" spans="1:27">
      <c r="A87" s="83" t="s">
        <v>48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>
        <v>0</v>
      </c>
      <c r="X87" s="20"/>
      <c r="Y87" s="20"/>
      <c r="Z87" s="21">
        <v>43905</v>
      </c>
      <c r="AA87" s="23"/>
    </row>
    <row r="88" spans="1:27">
      <c r="A88" s="84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>
        <v>0</v>
      </c>
      <c r="X88" s="18"/>
      <c r="Y88" s="18"/>
      <c r="Z88" s="22"/>
      <c r="AA88" s="24"/>
    </row>
    <row r="89" spans="1:27">
      <c r="A89" s="81" t="s">
        <v>49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>
        <v>0</v>
      </c>
      <c r="X89" s="25"/>
      <c r="Y89" s="25"/>
      <c r="Z89" s="26">
        <v>43905</v>
      </c>
      <c r="AA89" s="27"/>
    </row>
    <row r="90" spans="1:27">
      <c r="A90" s="85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>
        <v>0</v>
      </c>
      <c r="X90" s="28"/>
      <c r="Y90" s="28"/>
      <c r="Z90" s="29"/>
      <c r="AA90" s="30"/>
    </row>
    <row r="91" spans="1:27">
      <c r="A91" s="83" t="s">
        <v>50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>
        <v>0</v>
      </c>
      <c r="X91" s="20"/>
      <c r="Y91" s="20"/>
      <c r="Z91" s="21">
        <v>43905</v>
      </c>
      <c r="AA91" s="23"/>
    </row>
    <row r="92" spans="1:27">
      <c r="A92" s="84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>
        <v>0</v>
      </c>
      <c r="X92" s="18"/>
      <c r="Y92" s="18"/>
      <c r="Z92" s="22"/>
      <c r="AA92" s="24"/>
    </row>
    <row r="93" spans="1:27">
      <c r="A93" s="81" t="s">
        <v>51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>
        <v>0</v>
      </c>
      <c r="X93" s="25"/>
      <c r="Y93" s="25"/>
      <c r="Z93" s="26">
        <v>43905</v>
      </c>
      <c r="AA93" s="27"/>
    </row>
    <row r="94" spans="1:27">
      <c r="A94" s="85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>
        <v>0</v>
      </c>
      <c r="X94" s="28"/>
      <c r="Y94" s="28"/>
      <c r="Z94" s="29"/>
      <c r="AA94" s="30"/>
    </row>
    <row r="95" spans="1:27">
      <c r="A95" s="83" t="s">
        <v>52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>
        <v>0</v>
      </c>
      <c r="X95" s="20"/>
      <c r="Y95" s="20"/>
      <c r="Z95" s="21">
        <v>43905</v>
      </c>
      <c r="AA95" s="23"/>
    </row>
    <row r="96" spans="1:27">
      <c r="A96" s="84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>
        <v>0</v>
      </c>
      <c r="X96" s="18"/>
      <c r="Y96" s="18"/>
      <c r="Z96" s="22"/>
      <c r="AA96" s="24"/>
    </row>
    <row r="97" spans="1:27">
      <c r="A97" s="81" t="s">
        <v>53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>
        <v>0</v>
      </c>
      <c r="X97" s="25"/>
      <c r="Y97" s="25"/>
      <c r="Z97" s="26">
        <v>43905</v>
      </c>
      <c r="AA97" s="27"/>
    </row>
    <row r="98" spans="1:27">
      <c r="A98" s="85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>
        <v>0</v>
      </c>
      <c r="X98" s="28"/>
      <c r="Y98" s="28"/>
      <c r="Z98" s="29"/>
      <c r="AA98" s="30"/>
    </row>
    <row r="99" spans="1:27">
      <c r="A99" s="83" t="s">
        <v>54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>
        <v>0</v>
      </c>
      <c r="X99" s="20"/>
      <c r="Y99" s="20"/>
      <c r="Z99" s="21">
        <v>43905</v>
      </c>
      <c r="AA99" s="23"/>
    </row>
    <row r="100" spans="1:27">
      <c r="A100" s="84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>
        <v>0</v>
      </c>
      <c r="X100" s="18"/>
      <c r="Y100" s="18"/>
      <c r="Z100" s="22"/>
      <c r="AA100" s="24"/>
    </row>
    <row r="101" spans="1:27">
      <c r="A101" s="81" t="s">
        <v>55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>
        <v>0</v>
      </c>
      <c r="X101" s="25"/>
      <c r="Y101" s="25"/>
      <c r="Z101" s="26">
        <v>43905</v>
      </c>
      <c r="AA101" s="27"/>
    </row>
    <row r="102" spans="1:27">
      <c r="A102" s="85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>
        <v>0</v>
      </c>
      <c r="X102" s="28"/>
      <c r="Y102" s="28"/>
      <c r="Z102" s="29"/>
      <c r="AA102" s="30"/>
    </row>
    <row r="103" spans="1:27">
      <c r="A103" s="83" t="s">
        <v>56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>
        <v>0</v>
      </c>
      <c r="X103" s="20"/>
      <c r="Y103" s="20"/>
      <c r="Z103" s="21">
        <v>43905</v>
      </c>
      <c r="AA103" s="23"/>
    </row>
    <row r="104" spans="1:27">
      <c r="A104" s="84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>
        <v>0</v>
      </c>
      <c r="X104" s="18"/>
      <c r="Y104" s="18"/>
      <c r="Z104" s="22"/>
      <c r="AA104" s="24"/>
    </row>
    <row r="105" spans="1:27">
      <c r="A105" s="81" t="s">
        <v>57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v>0</v>
      </c>
      <c r="X105" s="25"/>
      <c r="Y105" s="25"/>
      <c r="Z105" s="26">
        <v>43905</v>
      </c>
      <c r="AA105" s="27"/>
    </row>
    <row r="106" spans="1:27">
      <c r="A106" s="85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>
        <v>0</v>
      </c>
      <c r="X106" s="28"/>
      <c r="Y106" s="28"/>
      <c r="Z106" s="29"/>
      <c r="AA106" s="30"/>
    </row>
    <row r="107" spans="1:27">
      <c r="A107" s="83" t="s">
        <v>58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>
        <v>0</v>
      </c>
      <c r="X107" s="20"/>
      <c r="Y107" s="20"/>
      <c r="Z107" s="21">
        <v>43905</v>
      </c>
      <c r="AA107" s="23"/>
    </row>
    <row r="108" spans="1:27">
      <c r="A108" s="84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>
        <v>0</v>
      </c>
      <c r="X108" s="18"/>
      <c r="Y108" s="18"/>
      <c r="Z108" s="22"/>
      <c r="AA108" s="24"/>
    </row>
    <row r="109" spans="1:27">
      <c r="A109" s="81" t="s">
        <v>59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>
        <v>0</v>
      </c>
      <c r="X109" s="25"/>
      <c r="Y109" s="25"/>
      <c r="Z109" s="26">
        <v>43905</v>
      </c>
      <c r="AA109" s="27"/>
    </row>
    <row r="110" spans="1:27">
      <c r="A110" s="85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>
        <v>0</v>
      </c>
      <c r="X110" s="28"/>
      <c r="Y110" s="28"/>
      <c r="Z110" s="29"/>
      <c r="AA110" s="30"/>
    </row>
    <row r="111" spans="1:27">
      <c r="A111" s="83" t="s">
        <v>60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>
        <v>0</v>
      </c>
      <c r="X111" s="20"/>
      <c r="Y111" s="20"/>
      <c r="Z111" s="21">
        <v>43905</v>
      </c>
      <c r="AA111" s="23"/>
    </row>
    <row r="112" spans="1:27">
      <c r="A112" s="84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>
        <v>0</v>
      </c>
      <c r="X112" s="18"/>
      <c r="Y112" s="18"/>
      <c r="Z112" s="22"/>
      <c r="AA112" s="24"/>
    </row>
    <row r="113" spans="1:27">
      <c r="A113" s="81" t="s">
        <v>61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>
        <v>0</v>
      </c>
      <c r="X113" s="25"/>
      <c r="Y113" s="25"/>
      <c r="Z113" s="26">
        <v>43905</v>
      </c>
      <c r="AA113" s="27"/>
    </row>
    <row r="114" spans="1:27">
      <c r="A114" s="85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>
        <v>0</v>
      </c>
      <c r="X114" s="28"/>
      <c r="Y114" s="28"/>
      <c r="Z114" s="29"/>
      <c r="AA114" s="30"/>
    </row>
    <row r="115" spans="1:27">
      <c r="A115" s="83" t="s">
        <v>62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>
        <v>0</v>
      </c>
      <c r="X115" s="20"/>
      <c r="Y115" s="20"/>
      <c r="Z115" s="21">
        <v>43905</v>
      </c>
      <c r="AA115" s="23"/>
    </row>
    <row r="116" spans="1:27">
      <c r="A116" s="84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>
        <v>0</v>
      </c>
      <c r="X116" s="18"/>
      <c r="Y116" s="18"/>
      <c r="Z116" s="22"/>
      <c r="AA116" s="24"/>
    </row>
    <row r="117" spans="1:27">
      <c r="A117" s="81" t="s">
        <v>63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>
        <v>0</v>
      </c>
      <c r="X117" s="25"/>
      <c r="Y117" s="25"/>
      <c r="Z117" s="26">
        <v>43905</v>
      </c>
      <c r="AA117" s="27"/>
    </row>
    <row r="118" spans="1:27">
      <c r="A118" s="85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>
        <v>0</v>
      </c>
      <c r="X118" s="28"/>
      <c r="Y118" s="28"/>
      <c r="Z118" s="29"/>
      <c r="AA118" s="30"/>
    </row>
    <row r="119" spans="1:27">
      <c r="A119" s="83" t="s">
        <v>64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>
        <v>0</v>
      </c>
      <c r="X119" s="20"/>
      <c r="Y119" s="20"/>
      <c r="Z119" s="21">
        <v>43905</v>
      </c>
      <c r="AA119" s="23"/>
    </row>
    <row r="120" spans="1:27">
      <c r="A120" s="84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>
        <v>0</v>
      </c>
      <c r="X120" s="18"/>
      <c r="Y120" s="18"/>
      <c r="Z120" s="22"/>
      <c r="AA120" s="24"/>
    </row>
    <row r="121" spans="1:27">
      <c r="A121" s="81" t="s">
        <v>65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>
        <v>0</v>
      </c>
      <c r="X121" s="25"/>
      <c r="Y121" s="25"/>
      <c r="Z121" s="26">
        <v>43905</v>
      </c>
      <c r="AA121" s="27"/>
    </row>
    <row r="122" spans="1:27">
      <c r="A122" s="85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>
        <v>0</v>
      </c>
      <c r="X122" s="28"/>
      <c r="Y122" s="28"/>
      <c r="Z122" s="29"/>
      <c r="AA122" s="30"/>
    </row>
    <row r="123" spans="1:27">
      <c r="A123" s="83" t="s">
        <v>66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>
        <v>0</v>
      </c>
      <c r="X123" s="20"/>
      <c r="Y123" s="20"/>
      <c r="Z123" s="21">
        <v>43905</v>
      </c>
      <c r="AA123" s="23"/>
    </row>
    <row r="124" spans="1:27">
      <c r="A124" s="84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>
        <v>0</v>
      </c>
      <c r="X124" s="18"/>
      <c r="Y124" s="18"/>
      <c r="Z124" s="22"/>
      <c r="AA124" s="24"/>
    </row>
    <row r="125" spans="1:27">
      <c r="A125" s="81" t="s">
        <v>67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>
        <v>0</v>
      </c>
      <c r="X125" s="25"/>
      <c r="Y125" s="25"/>
      <c r="Z125" s="26">
        <v>43905</v>
      </c>
      <c r="AA125" s="27"/>
    </row>
    <row r="126" spans="1:27">
      <c r="A126" s="85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>
        <v>0</v>
      </c>
      <c r="X126" s="28"/>
      <c r="Y126" s="28"/>
      <c r="Z126" s="29"/>
      <c r="AA126" s="30"/>
    </row>
    <row r="127" spans="1:27">
      <c r="A127" s="83" t="s">
        <v>68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>
        <v>0</v>
      </c>
      <c r="X127" s="20"/>
      <c r="Y127" s="20"/>
      <c r="Z127" s="21">
        <v>43905</v>
      </c>
      <c r="AA127" s="23"/>
    </row>
    <row r="128" spans="1:27">
      <c r="A128" s="84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>
        <v>0</v>
      </c>
      <c r="X128" s="18"/>
      <c r="Y128" s="18"/>
      <c r="Z128" s="22"/>
      <c r="AA128" s="24"/>
    </row>
    <row r="129" spans="1:27">
      <c r="A129" s="81" t="s">
        <v>69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>
        <v>0</v>
      </c>
      <c r="X129" s="25"/>
      <c r="Y129" s="25"/>
      <c r="Z129" s="26">
        <v>43905</v>
      </c>
      <c r="AA129" s="27"/>
    </row>
    <row r="130" spans="1:27">
      <c r="A130" s="85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>
        <v>0</v>
      </c>
      <c r="X130" s="28"/>
      <c r="Y130" s="28"/>
      <c r="Z130" s="29"/>
      <c r="AA130" s="30"/>
    </row>
    <row r="131" spans="1:27">
      <c r="A131" s="83" t="s">
        <v>70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>
        <v>0</v>
      </c>
      <c r="X131" s="20"/>
      <c r="Y131" s="20"/>
      <c r="Z131" s="21">
        <v>43905</v>
      </c>
      <c r="AA131" s="23"/>
    </row>
    <row r="132" spans="1:27">
      <c r="A132" s="84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>
        <v>0</v>
      </c>
      <c r="X132" s="18"/>
      <c r="Y132" s="18"/>
      <c r="Z132" s="22"/>
      <c r="AA132" s="24"/>
    </row>
    <row r="133" spans="1:27">
      <c r="A133" s="81" t="s">
        <v>71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>
        <v>0</v>
      </c>
      <c r="X133" s="25"/>
      <c r="Y133" s="25"/>
      <c r="Z133" s="26">
        <v>43905</v>
      </c>
      <c r="AA133" s="27"/>
    </row>
    <row r="134" spans="1:27">
      <c r="A134" s="85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>
        <v>0</v>
      </c>
      <c r="X134" s="28"/>
      <c r="Y134" s="28"/>
      <c r="Z134" s="29"/>
      <c r="AA134" s="30"/>
    </row>
    <row r="135" spans="1:27">
      <c r="A135" s="83" t="s">
        <v>72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>
        <v>0</v>
      </c>
      <c r="X135" s="20"/>
      <c r="Y135" s="20"/>
      <c r="Z135" s="21">
        <v>43905</v>
      </c>
      <c r="AA135" s="23"/>
    </row>
    <row r="136" spans="1:27">
      <c r="A136" s="84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>
        <v>0</v>
      </c>
      <c r="X136" s="18"/>
      <c r="Y136" s="18"/>
      <c r="Z136" s="22"/>
      <c r="AA136" s="24"/>
    </row>
    <row r="137" spans="1:27">
      <c r="A137" s="81" t="s">
        <v>73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>
        <v>0</v>
      </c>
      <c r="X137" s="25"/>
      <c r="Y137" s="25"/>
      <c r="Z137" s="26">
        <v>43905</v>
      </c>
      <c r="AA137" s="27"/>
    </row>
    <row r="138" spans="1:27">
      <c r="A138" s="85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>
        <v>0</v>
      </c>
      <c r="X138" s="28"/>
      <c r="Y138" s="28"/>
      <c r="Z138" s="29"/>
      <c r="AA138" s="30"/>
    </row>
    <row r="139" spans="1:27">
      <c r="A139" s="83" t="s">
        <v>74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>
        <v>0</v>
      </c>
      <c r="X139" s="20"/>
      <c r="Y139" s="20"/>
      <c r="Z139" s="21">
        <v>43905</v>
      </c>
      <c r="AA139" s="23"/>
    </row>
    <row r="140" spans="1:27">
      <c r="A140" s="84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>
        <v>0</v>
      </c>
      <c r="X140" s="18"/>
      <c r="Y140" s="18"/>
      <c r="Z140" s="22"/>
      <c r="AA140" s="24"/>
    </row>
    <row r="141" spans="1:27">
      <c r="A141" s="81" t="s">
        <v>75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>
        <v>0</v>
      </c>
      <c r="X141" s="25"/>
      <c r="Y141" s="25"/>
      <c r="Z141" s="26">
        <v>43905</v>
      </c>
      <c r="AA141" s="27"/>
    </row>
    <row r="142" spans="1:27">
      <c r="A142" s="85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>
        <v>0</v>
      </c>
      <c r="X142" s="28"/>
      <c r="Y142" s="28"/>
      <c r="Z142" s="29"/>
      <c r="AA142" s="30"/>
    </row>
    <row r="143" spans="1:27">
      <c r="A143" s="83" t="s">
        <v>76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>
        <v>0</v>
      </c>
      <c r="X143" s="20"/>
      <c r="Y143" s="20"/>
      <c r="Z143" s="21">
        <v>43905</v>
      </c>
      <c r="AA143" s="23"/>
    </row>
    <row r="144" spans="1:27">
      <c r="A144" s="84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>
        <v>0</v>
      </c>
      <c r="X144" s="18"/>
      <c r="Y144" s="18"/>
      <c r="Z144" s="22"/>
      <c r="AA144" s="24"/>
    </row>
    <row r="145" spans="1:27">
      <c r="A145" s="81" t="s">
        <v>77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>
        <v>0</v>
      </c>
      <c r="X145" s="25"/>
      <c r="Y145" s="25"/>
      <c r="Z145" s="26">
        <v>43905</v>
      </c>
      <c r="AA145" s="27"/>
    </row>
    <row r="146" spans="1:27">
      <c r="A146" s="85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>
        <v>0</v>
      </c>
      <c r="X146" s="28"/>
      <c r="Y146" s="28"/>
      <c r="Z146" s="29"/>
      <c r="AA146" s="30"/>
    </row>
    <row r="147" spans="1:27">
      <c r="A147" s="83" t="s">
        <v>78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>
        <v>0</v>
      </c>
      <c r="X147" s="20"/>
      <c r="Y147" s="20"/>
      <c r="Z147" s="21">
        <v>43905</v>
      </c>
      <c r="AA147" s="23"/>
    </row>
    <row r="148" spans="1:27">
      <c r="A148" s="84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>
        <v>0</v>
      </c>
      <c r="X148" s="18"/>
      <c r="Y148" s="18"/>
      <c r="Z148" s="22"/>
      <c r="AA148" s="24"/>
    </row>
    <row r="149" spans="1:27">
      <c r="A149" s="81" t="s">
        <v>79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>
        <v>0</v>
      </c>
      <c r="X149" s="25"/>
      <c r="Y149" s="25"/>
      <c r="Z149" s="26">
        <v>43905</v>
      </c>
      <c r="AA149" s="27"/>
    </row>
    <row r="150" spans="1:27">
      <c r="A150" s="85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>
        <v>0</v>
      </c>
      <c r="X150" s="28"/>
      <c r="Y150" s="28"/>
      <c r="Z150" s="29"/>
      <c r="AA150" s="30"/>
    </row>
    <row r="151" spans="1:27">
      <c r="A151" s="83" t="s">
        <v>80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>
        <v>0</v>
      </c>
      <c r="X151" s="20"/>
      <c r="Y151" s="20"/>
      <c r="Z151" s="21">
        <v>43905</v>
      </c>
      <c r="AA151" s="23"/>
    </row>
    <row r="152" spans="1:27">
      <c r="A152" s="84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>
        <v>0</v>
      </c>
      <c r="X152" s="18"/>
      <c r="Y152" s="18"/>
      <c r="Z152" s="22"/>
      <c r="AA152" s="24"/>
    </row>
    <row r="153" spans="1:27">
      <c r="A153" s="81" t="s">
        <v>81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>
        <v>0</v>
      </c>
      <c r="X153" s="25"/>
      <c r="Y153" s="25"/>
      <c r="Z153" s="26">
        <v>43905</v>
      </c>
      <c r="AA153" s="27"/>
    </row>
    <row r="154" spans="1:27">
      <c r="A154" s="85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>
        <v>0</v>
      </c>
      <c r="X154" s="28"/>
      <c r="Y154" s="28"/>
      <c r="Z154" s="29"/>
      <c r="AA154" s="30"/>
    </row>
    <row r="155" spans="1:27">
      <c r="A155" s="83" t="s">
        <v>82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>
        <v>0</v>
      </c>
      <c r="X155" s="20"/>
      <c r="Y155" s="20"/>
      <c r="Z155" s="21">
        <v>43905</v>
      </c>
      <c r="AA155" s="23"/>
    </row>
    <row r="156" spans="1:27">
      <c r="A156" s="84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>
        <v>0</v>
      </c>
      <c r="X156" s="18"/>
      <c r="Y156" s="18"/>
      <c r="Z156" s="22"/>
      <c r="AA156" s="24"/>
    </row>
    <row r="157" spans="1:27">
      <c r="A157" s="81" t="s">
        <v>83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>
        <v>0</v>
      </c>
      <c r="X157" s="25"/>
      <c r="Y157" s="25"/>
      <c r="Z157" s="26">
        <v>43905</v>
      </c>
      <c r="AA157" s="27"/>
    </row>
    <row r="158" spans="1:27">
      <c r="A158" s="85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>
        <v>0</v>
      </c>
      <c r="X158" s="28"/>
      <c r="Y158" s="28"/>
      <c r="Z158" s="29"/>
      <c r="AA158" s="30"/>
    </row>
    <row r="159" spans="1:27">
      <c r="A159" s="83" t="s">
        <v>84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>
        <v>0</v>
      </c>
      <c r="X159" s="20"/>
      <c r="Y159" s="20"/>
      <c r="Z159" s="21">
        <v>43905</v>
      </c>
      <c r="AA159" s="23"/>
    </row>
    <row r="160" spans="1:27">
      <c r="A160" s="84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>
        <v>0</v>
      </c>
      <c r="X160" s="18"/>
      <c r="Y160" s="18"/>
      <c r="Z160" s="22"/>
      <c r="AA160" s="24"/>
    </row>
    <row r="161" spans="1:27">
      <c r="A161" s="81" t="s">
        <v>85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>
        <v>0</v>
      </c>
      <c r="X161" s="25"/>
      <c r="Y161" s="25"/>
      <c r="Z161" s="26">
        <v>43905</v>
      </c>
      <c r="AA161" s="27"/>
    </row>
    <row r="162" spans="1:27">
      <c r="A162" s="85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>
        <v>0</v>
      </c>
      <c r="X162" s="28"/>
      <c r="Y162" s="28"/>
      <c r="Z162" s="29"/>
      <c r="AA162" s="30"/>
    </row>
    <row r="163" spans="1:27">
      <c r="A163" s="83" t="s">
        <v>86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>
        <v>0</v>
      </c>
      <c r="X163" s="20"/>
      <c r="Y163" s="20"/>
      <c r="Z163" s="21">
        <v>43905</v>
      </c>
      <c r="AA163" s="23"/>
    </row>
    <row r="164" spans="1:27">
      <c r="A164" s="84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>
        <v>0</v>
      </c>
      <c r="X164" s="18"/>
      <c r="Y164" s="18"/>
      <c r="Z164" s="22"/>
      <c r="AA164" s="24"/>
    </row>
    <row r="165" spans="1:27">
      <c r="A165" s="81" t="s">
        <v>87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>
        <v>0</v>
      </c>
      <c r="X165" s="25"/>
      <c r="Y165" s="25"/>
      <c r="Z165" s="26">
        <v>43905</v>
      </c>
      <c r="AA165" s="27"/>
    </row>
    <row r="166" spans="1:27">
      <c r="A166" s="85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>
        <v>0</v>
      </c>
      <c r="X166" s="28"/>
      <c r="Y166" s="28"/>
      <c r="Z166" s="29"/>
      <c r="AA166" s="30"/>
    </row>
    <row r="167" spans="1:27">
      <c r="A167" s="83" t="s">
        <v>88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>
        <v>0</v>
      </c>
      <c r="X167" s="20"/>
      <c r="Y167" s="20"/>
      <c r="Z167" s="21">
        <v>43905</v>
      </c>
      <c r="AA167" s="23"/>
    </row>
    <row r="168" spans="1:27">
      <c r="A168" s="84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>
        <v>0</v>
      </c>
      <c r="X168" s="18"/>
      <c r="Y168" s="18"/>
      <c r="Z168" s="22"/>
      <c r="AA168" s="24"/>
    </row>
    <row r="169" spans="1:27">
      <c r="A169" s="81" t="s">
        <v>89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v>0</v>
      </c>
      <c r="X169" s="25"/>
      <c r="Y169" s="25"/>
      <c r="Z169" s="26">
        <v>43905</v>
      </c>
      <c r="AA169" s="27"/>
    </row>
    <row r="170" spans="1:27">
      <c r="A170" s="85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>
        <v>0</v>
      </c>
      <c r="X170" s="28"/>
      <c r="Y170" s="28"/>
      <c r="Z170" s="29"/>
      <c r="AA170" s="30"/>
    </row>
    <row r="171" spans="1:27">
      <c r="A171" s="83" t="s">
        <v>90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>
        <v>0</v>
      </c>
      <c r="X171" s="20"/>
      <c r="Y171" s="20"/>
      <c r="Z171" s="21">
        <v>43905</v>
      </c>
      <c r="AA171" s="23"/>
    </row>
    <row r="172" spans="1:27">
      <c r="A172" s="84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>
        <v>0</v>
      </c>
      <c r="X172" s="18"/>
      <c r="Y172" s="18"/>
      <c r="Z172" s="22"/>
      <c r="AA172" s="24"/>
    </row>
    <row r="173" spans="1:27">
      <c r="A173" s="81" t="s">
        <v>91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>
        <v>0</v>
      </c>
      <c r="X173" s="25"/>
      <c r="Y173" s="25"/>
      <c r="Z173" s="26">
        <v>43905</v>
      </c>
      <c r="AA173" s="27"/>
    </row>
    <row r="174" spans="1:27">
      <c r="A174" s="85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>
        <v>0</v>
      </c>
      <c r="X174" s="28"/>
      <c r="Y174" s="28"/>
      <c r="Z174" s="29"/>
      <c r="AA174" s="30"/>
    </row>
    <row r="175" spans="1:27">
      <c r="A175" s="83" t="s">
        <v>92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>
        <v>0</v>
      </c>
      <c r="X175" s="20"/>
      <c r="Y175" s="20"/>
      <c r="Z175" s="21">
        <v>43905</v>
      </c>
      <c r="AA175" s="23"/>
    </row>
    <row r="176" spans="1:27">
      <c r="A176" s="84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>
        <v>0</v>
      </c>
      <c r="X176" s="18"/>
      <c r="Y176" s="18"/>
      <c r="Z176" s="22"/>
      <c r="AA176" s="24"/>
    </row>
    <row r="177" spans="1:27">
      <c r="A177" s="81" t="s">
        <v>93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>
        <v>0</v>
      </c>
      <c r="X177" s="25"/>
      <c r="Y177" s="25"/>
      <c r="Z177" s="26">
        <v>43905</v>
      </c>
      <c r="AA177" s="27"/>
    </row>
    <row r="178" spans="1:27">
      <c r="A178" s="85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>
        <v>0</v>
      </c>
      <c r="X178" s="28"/>
      <c r="Y178" s="28"/>
      <c r="Z178" s="29"/>
      <c r="AA178" s="30"/>
    </row>
    <row r="179" spans="1:27">
      <c r="A179" s="83" t="s">
        <v>94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>
        <v>0</v>
      </c>
      <c r="X179" s="20"/>
      <c r="Y179" s="20"/>
      <c r="Z179" s="21">
        <v>43905</v>
      </c>
      <c r="AA179" s="23"/>
    </row>
    <row r="180" spans="1:27">
      <c r="A180" s="84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>
        <v>0</v>
      </c>
      <c r="X180" s="18"/>
      <c r="Y180" s="18"/>
      <c r="Z180" s="22"/>
      <c r="AA180" s="24"/>
    </row>
    <row r="181" spans="1:27">
      <c r="A181" s="81" t="s">
        <v>95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>
        <v>0</v>
      </c>
      <c r="X181" s="25"/>
      <c r="Y181" s="25"/>
      <c r="Z181" s="26">
        <v>43905</v>
      </c>
      <c r="AA181" s="27"/>
    </row>
    <row r="182" spans="1:27">
      <c r="A182" s="85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>
        <v>0</v>
      </c>
      <c r="X182" s="28"/>
      <c r="Y182" s="28"/>
      <c r="Z182" s="29"/>
      <c r="AA182" s="30"/>
    </row>
    <row r="183" spans="1:27">
      <c r="A183" s="83" t="s">
        <v>96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>
        <v>0</v>
      </c>
      <c r="X183" s="20"/>
      <c r="Y183" s="20"/>
      <c r="Z183" s="21">
        <v>43905</v>
      </c>
      <c r="AA183" s="23"/>
    </row>
    <row r="184" spans="1:27">
      <c r="A184" s="84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>
        <v>0</v>
      </c>
      <c r="X184" s="18"/>
      <c r="Y184" s="18"/>
      <c r="Z184" s="22"/>
      <c r="AA184" s="24"/>
    </row>
    <row r="185" spans="1:27">
      <c r="A185" s="81" t="s">
        <v>97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>
        <v>0</v>
      </c>
      <c r="X185" s="25"/>
      <c r="Y185" s="25"/>
      <c r="Z185" s="26">
        <v>43905</v>
      </c>
      <c r="AA185" s="27"/>
    </row>
    <row r="186" spans="1:27">
      <c r="A186" s="85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>
        <v>0</v>
      </c>
      <c r="X186" s="28"/>
      <c r="Y186" s="28"/>
      <c r="Z186" s="29"/>
      <c r="AA186" s="30"/>
    </row>
    <row r="187" spans="1:27">
      <c r="A187" s="83" t="s">
        <v>98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>
        <v>0</v>
      </c>
      <c r="X187" s="20"/>
      <c r="Y187" s="20"/>
      <c r="Z187" s="21">
        <v>43905</v>
      </c>
      <c r="AA187" s="23"/>
    </row>
    <row r="188" spans="1:27">
      <c r="A188" s="84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>
        <v>0</v>
      </c>
      <c r="X188" s="18"/>
      <c r="Y188" s="18"/>
      <c r="Z188" s="22"/>
      <c r="AA188" s="24"/>
    </row>
    <row r="189" spans="1:27">
      <c r="A189" s="81" t="s">
        <v>99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>
        <v>0</v>
      </c>
      <c r="X189" s="25"/>
      <c r="Y189" s="25"/>
      <c r="Z189" s="26">
        <v>43905</v>
      </c>
      <c r="AA189" s="27"/>
    </row>
    <row r="190" spans="1:27">
      <c r="A190" s="85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>
        <v>0</v>
      </c>
      <c r="X190" s="28"/>
      <c r="Y190" s="28"/>
      <c r="Z190" s="29"/>
      <c r="AA190" s="30"/>
    </row>
    <row r="191" spans="1:27">
      <c r="A191" s="83" t="s">
        <v>100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>
        <v>0</v>
      </c>
      <c r="X191" s="20"/>
      <c r="Y191" s="20"/>
      <c r="Z191" s="21">
        <v>43905</v>
      </c>
      <c r="AA191" s="23"/>
    </row>
    <row r="192" spans="1:27">
      <c r="A192" s="84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>
        <v>0</v>
      </c>
      <c r="X192" s="18"/>
      <c r="Y192" s="18"/>
      <c r="Z192" s="22"/>
      <c r="AA192" s="24"/>
    </row>
    <row r="193" spans="1:27">
      <c r="A193" s="81" t="s">
        <v>101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>
        <v>0</v>
      </c>
      <c r="X193" s="25"/>
      <c r="Y193" s="25"/>
      <c r="Z193" s="26">
        <v>43905</v>
      </c>
      <c r="AA193" s="27"/>
    </row>
    <row r="194" spans="1:27">
      <c r="A194" s="85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>
        <v>0</v>
      </c>
      <c r="X194" s="28"/>
      <c r="Y194" s="28"/>
      <c r="Z194" s="29"/>
      <c r="AA194" s="30"/>
    </row>
    <row r="195" spans="1:27">
      <c r="A195" s="83" t="s">
        <v>102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>
        <v>0</v>
      </c>
      <c r="X195" s="20"/>
      <c r="Y195" s="20"/>
      <c r="Z195" s="21">
        <v>43905</v>
      </c>
      <c r="AA195" s="23"/>
    </row>
    <row r="196" spans="1:27">
      <c r="A196" s="84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>
        <v>0</v>
      </c>
      <c r="X196" s="18"/>
      <c r="Y196" s="18"/>
      <c r="Z196" s="22"/>
      <c r="AA196" s="24"/>
    </row>
    <row r="197" spans="1:27">
      <c r="A197" s="81" t="s">
        <v>103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>
        <v>0</v>
      </c>
      <c r="X197" s="25"/>
      <c r="Y197" s="25"/>
      <c r="Z197" s="26">
        <v>43905</v>
      </c>
      <c r="AA197" s="27"/>
    </row>
    <row r="198" spans="1:27">
      <c r="A198" s="85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>
        <v>0</v>
      </c>
      <c r="X198" s="28"/>
      <c r="Y198" s="28"/>
      <c r="Z198" s="29"/>
      <c r="AA198" s="30"/>
    </row>
    <row r="199" spans="1:27">
      <c r="A199" s="83" t="s">
        <v>104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>
        <v>0</v>
      </c>
      <c r="X199" s="20"/>
      <c r="Y199" s="20"/>
      <c r="Z199" s="21">
        <v>43905</v>
      </c>
      <c r="AA199" s="23"/>
    </row>
    <row r="200" spans="1:27">
      <c r="A200" s="84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>
        <v>0</v>
      </c>
      <c r="X200" s="18"/>
      <c r="Y200" s="18"/>
      <c r="Z200" s="22"/>
      <c r="AA200" s="24"/>
    </row>
    <row r="201" spans="1:27">
      <c r="A201" s="81" t="s">
        <v>105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>
        <v>0</v>
      </c>
      <c r="X201" s="25"/>
      <c r="Y201" s="25"/>
      <c r="Z201" s="26">
        <v>43905</v>
      </c>
      <c r="AA201" s="27"/>
    </row>
    <row r="202" spans="1:27">
      <c r="A202" s="85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>
        <v>0</v>
      </c>
      <c r="X202" s="28"/>
      <c r="Y202" s="28"/>
      <c r="Z202" s="29"/>
      <c r="AA202" s="30"/>
    </row>
    <row r="203" spans="1:27">
      <c r="A203" s="83" t="s">
        <v>106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>
        <v>0</v>
      </c>
      <c r="X203" s="20"/>
      <c r="Y203" s="20"/>
      <c r="Z203" s="21">
        <v>43905</v>
      </c>
      <c r="AA203" s="23"/>
    </row>
    <row r="204" spans="1:27">
      <c r="A204" s="84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>
        <v>0</v>
      </c>
      <c r="X204" s="18"/>
      <c r="Y204" s="18"/>
      <c r="Z204" s="22"/>
      <c r="AA204" s="24"/>
    </row>
    <row r="205" spans="1:27">
      <c r="A205" s="81" t="s">
        <v>107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>
        <v>0</v>
      </c>
      <c r="X205" s="25"/>
      <c r="Y205" s="25"/>
      <c r="Z205" s="26">
        <v>43905</v>
      </c>
      <c r="AA205" s="27"/>
    </row>
    <row r="206" spans="1:27">
      <c r="A206" s="85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>
        <v>0</v>
      </c>
      <c r="X206" s="28"/>
      <c r="Y206" s="28"/>
      <c r="Z206" s="29"/>
      <c r="AA206" s="30"/>
    </row>
    <row r="207" spans="1:27">
      <c r="A207" s="83" t="s">
        <v>108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>
        <v>0</v>
      </c>
      <c r="X207" s="20"/>
      <c r="Y207" s="20"/>
      <c r="Z207" s="21">
        <v>43905</v>
      </c>
      <c r="AA207" s="23"/>
    </row>
    <row r="208" spans="1:27">
      <c r="A208" s="84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>
        <v>0</v>
      </c>
      <c r="X208" s="18"/>
      <c r="Y208" s="18"/>
      <c r="Z208" s="22"/>
      <c r="AA208" s="24"/>
    </row>
    <row r="209" spans="1:27">
      <c r="A209" s="81" t="s">
        <v>109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>
        <v>0</v>
      </c>
      <c r="X209" s="25"/>
      <c r="Y209" s="25"/>
      <c r="Z209" s="26">
        <v>43905</v>
      </c>
      <c r="AA209" s="27"/>
    </row>
    <row r="210" spans="1:27">
      <c r="A210" s="85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>
        <v>0</v>
      </c>
      <c r="X210" s="28"/>
      <c r="Y210" s="28"/>
      <c r="Z210" s="29"/>
      <c r="AA210" s="30"/>
    </row>
    <row r="211" spans="1:27">
      <c r="A211" s="83" t="s">
        <v>110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>
        <v>0</v>
      </c>
      <c r="X211" s="20"/>
      <c r="Y211" s="20"/>
      <c r="Z211" s="21">
        <v>43905</v>
      </c>
      <c r="AA211" s="23"/>
    </row>
    <row r="212" spans="1:27">
      <c r="A212" s="84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>
        <v>0</v>
      </c>
      <c r="X212" s="18"/>
      <c r="Y212" s="18"/>
      <c r="Z212" s="22"/>
      <c r="AA212" s="24"/>
    </row>
    <row r="213" spans="1:27">
      <c r="A213" s="81" t="s">
        <v>111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>
        <v>0</v>
      </c>
      <c r="X213" s="25"/>
      <c r="Y213" s="25"/>
      <c r="Z213" s="26">
        <v>43905</v>
      </c>
      <c r="AA213" s="27"/>
    </row>
    <row r="214" spans="1:27">
      <c r="A214" s="85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>
        <v>0</v>
      </c>
      <c r="X214" s="28"/>
      <c r="Y214" s="28"/>
      <c r="Z214" s="29"/>
      <c r="AA214" s="30"/>
    </row>
    <row r="215" spans="1:27">
      <c r="A215" s="83" t="s">
        <v>112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>
        <v>0</v>
      </c>
      <c r="X215" s="20"/>
      <c r="Y215" s="20"/>
      <c r="Z215" s="21">
        <v>43905</v>
      </c>
      <c r="AA215" s="23"/>
    </row>
    <row r="216" spans="1:27">
      <c r="A216" s="84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>
        <v>0</v>
      </c>
      <c r="X216" s="18"/>
      <c r="Y216" s="18"/>
      <c r="Z216" s="22"/>
      <c r="AA216" s="24"/>
    </row>
    <row r="217" spans="1:27">
      <c r="A217" s="81" t="s">
        <v>113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>
        <v>0</v>
      </c>
      <c r="X217" s="25"/>
      <c r="Y217" s="25"/>
      <c r="Z217" s="26">
        <v>43905</v>
      </c>
      <c r="AA217" s="27"/>
    </row>
    <row r="218" spans="1:27">
      <c r="A218" s="85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>
        <v>0</v>
      </c>
      <c r="X218" s="28"/>
      <c r="Y218" s="28"/>
      <c r="Z218" s="29"/>
      <c r="AA218" s="30"/>
    </row>
    <row r="219" spans="1:27">
      <c r="A219" s="83" t="s">
        <v>114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>
        <v>0</v>
      </c>
      <c r="X219" s="20"/>
      <c r="Y219" s="20"/>
      <c r="Z219" s="21">
        <v>43905</v>
      </c>
      <c r="AA219" s="23"/>
    </row>
    <row r="220" spans="1:27">
      <c r="A220" s="84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>
        <v>0</v>
      </c>
      <c r="X220" s="18"/>
      <c r="Y220" s="18"/>
      <c r="Z220" s="22"/>
      <c r="AA220" s="24"/>
    </row>
    <row r="221" spans="1:27">
      <c r="A221" s="81" t="s">
        <v>115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>
        <v>0</v>
      </c>
      <c r="X221" s="25"/>
      <c r="Y221" s="25"/>
      <c r="Z221" s="26">
        <v>43905</v>
      </c>
      <c r="AA221" s="27"/>
    </row>
    <row r="222" spans="1:27">
      <c r="A222" s="85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>
        <v>0</v>
      </c>
      <c r="X222" s="28"/>
      <c r="Y222" s="28"/>
      <c r="Z222" s="29"/>
      <c r="AA222" s="30"/>
    </row>
    <row r="223" spans="1:27">
      <c r="A223" s="83" t="s">
        <v>116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>
        <v>0</v>
      </c>
      <c r="X223" s="20"/>
      <c r="Y223" s="20"/>
      <c r="Z223" s="21">
        <v>43905</v>
      </c>
      <c r="AA223" s="23"/>
    </row>
    <row r="224" spans="1:27">
      <c r="A224" s="84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>
        <v>0</v>
      </c>
      <c r="X224" s="18"/>
      <c r="Y224" s="18"/>
      <c r="Z224" s="22"/>
      <c r="AA224" s="24"/>
    </row>
    <row r="225" spans="1:27">
      <c r="A225" s="81" t="s">
        <v>117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>
        <v>0</v>
      </c>
      <c r="X225" s="25"/>
      <c r="Y225" s="25"/>
      <c r="Z225" s="26">
        <v>43905</v>
      </c>
      <c r="AA225" s="27"/>
    </row>
    <row r="226" spans="1:27">
      <c r="A226" s="85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>
        <v>0</v>
      </c>
      <c r="X226" s="28"/>
      <c r="Y226" s="28"/>
      <c r="Z226" s="29"/>
      <c r="AA226" s="30"/>
    </row>
    <row r="227" spans="1:27">
      <c r="A227" s="83" t="s">
        <v>118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>
        <v>0</v>
      </c>
      <c r="X227" s="20"/>
      <c r="Y227" s="20"/>
      <c r="Z227" s="21">
        <v>43905</v>
      </c>
      <c r="AA227" s="23"/>
    </row>
    <row r="228" spans="1:27">
      <c r="A228" s="84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>
        <v>0</v>
      </c>
      <c r="X228" s="18"/>
      <c r="Y228" s="18"/>
      <c r="Z228" s="22"/>
      <c r="AA228" s="24"/>
    </row>
    <row r="229" spans="1:27">
      <c r="A229" s="81" t="s">
        <v>119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>
        <v>0</v>
      </c>
      <c r="X229" s="25"/>
      <c r="Y229" s="25"/>
      <c r="Z229" s="26">
        <v>43905</v>
      </c>
      <c r="AA229" s="27"/>
    </row>
    <row r="230" spans="1:27">
      <c r="A230" s="85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>
        <v>0</v>
      </c>
      <c r="X230" s="28"/>
      <c r="Y230" s="28"/>
      <c r="Z230" s="29"/>
      <c r="AA230" s="30"/>
    </row>
    <row r="231" spans="1:27">
      <c r="A231" s="83" t="s">
        <v>120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>
        <v>0</v>
      </c>
      <c r="X231" s="20"/>
      <c r="Y231" s="20"/>
      <c r="Z231" s="21">
        <v>43905</v>
      </c>
      <c r="AA231" s="23"/>
    </row>
    <row r="232" spans="1:27">
      <c r="A232" s="84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>
        <v>0</v>
      </c>
      <c r="X232" s="18"/>
      <c r="Y232" s="18"/>
      <c r="Z232" s="22"/>
      <c r="AA232" s="24"/>
    </row>
    <row r="233" spans="1:27">
      <c r="A233" s="81" t="s">
        <v>121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v>0</v>
      </c>
      <c r="X233" s="25"/>
      <c r="Y233" s="25"/>
      <c r="Z233" s="26">
        <v>43905</v>
      </c>
      <c r="AA233" s="27"/>
    </row>
    <row r="234" spans="1:27">
      <c r="A234" s="85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>
        <v>0</v>
      </c>
      <c r="X234" s="28"/>
      <c r="Y234" s="28"/>
      <c r="Z234" s="29"/>
      <c r="AA234" s="30"/>
    </row>
    <row r="235" spans="1:27">
      <c r="A235" s="83" t="s">
        <v>122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>
        <v>0</v>
      </c>
      <c r="X235" s="20"/>
      <c r="Y235" s="20"/>
      <c r="Z235" s="21">
        <v>43905</v>
      </c>
      <c r="AA235" s="23"/>
    </row>
    <row r="236" spans="1:27">
      <c r="A236" s="84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>
        <v>0</v>
      </c>
      <c r="X236" s="18"/>
      <c r="Y236" s="18"/>
      <c r="Z236" s="22"/>
      <c r="AA236" s="24"/>
    </row>
    <row r="237" spans="1:27">
      <c r="A237" s="81" t="s">
        <v>123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>
        <v>0</v>
      </c>
      <c r="X237" s="25"/>
      <c r="Y237" s="25"/>
      <c r="Z237" s="26">
        <v>43905</v>
      </c>
      <c r="AA237" s="27"/>
    </row>
    <row r="238" spans="1:27">
      <c r="A238" s="85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>
        <v>0</v>
      </c>
      <c r="X238" s="28"/>
      <c r="Y238" s="28"/>
      <c r="Z238" s="29"/>
      <c r="AA238" s="30"/>
    </row>
    <row r="239" spans="1:27">
      <c r="A239" s="83" t="s">
        <v>124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>
        <v>0</v>
      </c>
      <c r="X239" s="20"/>
      <c r="Y239" s="20"/>
      <c r="Z239" s="21">
        <v>43905</v>
      </c>
      <c r="AA239" s="23"/>
    </row>
    <row r="240" spans="1:27">
      <c r="A240" s="84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>
        <v>0</v>
      </c>
      <c r="X240" s="18"/>
      <c r="Y240" s="18"/>
      <c r="Z240" s="22"/>
      <c r="AA240" s="24"/>
    </row>
    <row r="241" spans="1:27">
      <c r="A241" s="81" t="s">
        <v>125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>
        <v>0</v>
      </c>
      <c r="X241" s="25"/>
      <c r="Y241" s="25"/>
      <c r="Z241" s="26">
        <v>43905</v>
      </c>
      <c r="AA241" s="27"/>
    </row>
    <row r="242" spans="1:27">
      <c r="A242" s="85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>
        <v>0</v>
      </c>
      <c r="X242" s="28"/>
      <c r="Y242" s="28"/>
      <c r="Z242" s="29"/>
      <c r="AA242" s="30"/>
    </row>
    <row r="243" spans="1:27">
      <c r="A243" s="83" t="s">
        <v>126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>
        <v>0</v>
      </c>
      <c r="X243" s="20"/>
      <c r="Y243" s="20"/>
      <c r="Z243" s="21">
        <v>43905</v>
      </c>
      <c r="AA243" s="23"/>
    </row>
    <row r="244" spans="1:27">
      <c r="A244" s="84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>
        <v>0</v>
      </c>
      <c r="X244" s="18"/>
      <c r="Y244" s="18"/>
      <c r="Z244" s="22"/>
      <c r="AA244" s="24"/>
    </row>
    <row r="245" spans="1:27">
      <c r="A245" s="81" t="s">
        <v>127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>
        <v>0</v>
      </c>
      <c r="X245" s="25"/>
      <c r="Y245" s="25"/>
      <c r="Z245" s="26">
        <v>43905</v>
      </c>
      <c r="AA245" s="27"/>
    </row>
    <row r="246" spans="1:27">
      <c r="A246" s="85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>
        <v>0</v>
      </c>
      <c r="X246" s="28"/>
      <c r="Y246" s="28"/>
      <c r="Z246" s="29"/>
      <c r="AA246" s="30"/>
    </row>
    <row r="247" spans="1:27">
      <c r="A247" s="83" t="s">
        <v>128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>
        <v>0</v>
      </c>
      <c r="X247" s="20"/>
      <c r="Y247" s="20"/>
      <c r="Z247" s="21">
        <v>43905</v>
      </c>
      <c r="AA247" s="23"/>
    </row>
    <row r="248" spans="1:27">
      <c r="A248" s="84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>
        <v>0</v>
      </c>
      <c r="X248" s="18"/>
      <c r="Y248" s="18"/>
      <c r="Z248" s="22"/>
      <c r="AA248" s="24"/>
    </row>
    <row r="249" spans="1:27">
      <c r="A249" s="81" t="s">
        <v>129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>
        <v>0</v>
      </c>
      <c r="X249" s="25"/>
      <c r="Y249" s="25"/>
      <c r="Z249" s="26">
        <v>43905</v>
      </c>
      <c r="AA249" s="27"/>
    </row>
    <row r="250" spans="1:27">
      <c r="A250" s="85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>
        <v>0</v>
      </c>
      <c r="X250" s="28"/>
      <c r="Y250" s="28"/>
      <c r="Z250" s="29"/>
      <c r="AA250" s="30"/>
    </row>
    <row r="251" spans="1:27">
      <c r="A251" s="83" t="s">
        <v>130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>
        <v>0</v>
      </c>
      <c r="X251" s="20"/>
      <c r="Y251" s="20"/>
      <c r="Z251" s="21">
        <v>43905</v>
      </c>
      <c r="AA251" s="23"/>
    </row>
    <row r="252" spans="1:27">
      <c r="A252" s="84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>
        <v>0</v>
      </c>
      <c r="X252" s="18"/>
      <c r="Y252" s="18"/>
      <c r="Z252" s="22"/>
      <c r="AA252" s="24"/>
    </row>
    <row r="253" spans="1:27">
      <c r="A253" s="81" t="s">
        <v>131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>
        <v>0</v>
      </c>
      <c r="X253" s="25"/>
      <c r="Y253" s="25"/>
      <c r="Z253" s="26">
        <v>43905</v>
      </c>
      <c r="AA253" s="27"/>
    </row>
    <row r="254" spans="1:27">
      <c r="A254" s="85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>
        <v>0</v>
      </c>
      <c r="X254" s="28"/>
      <c r="Y254" s="28"/>
      <c r="Z254" s="29"/>
      <c r="AA254" s="30"/>
    </row>
    <row r="255" spans="1:27">
      <c r="A255" s="83" t="s">
        <v>132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>
        <v>0</v>
      </c>
      <c r="X255" s="20"/>
      <c r="Y255" s="20"/>
      <c r="Z255" s="21">
        <v>43905</v>
      </c>
      <c r="AA255" s="23"/>
    </row>
    <row r="256" spans="1:27">
      <c r="A256" s="84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>
        <v>0</v>
      </c>
      <c r="X256" s="18"/>
      <c r="Y256" s="18"/>
      <c r="Z256" s="22"/>
      <c r="AA256" s="24"/>
    </row>
    <row r="257" spans="1:27">
      <c r="A257" s="81" t="s">
        <v>133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>
        <v>0</v>
      </c>
      <c r="X257" s="25"/>
      <c r="Y257" s="25"/>
      <c r="Z257" s="26">
        <v>43905</v>
      </c>
      <c r="AA257" s="27"/>
    </row>
    <row r="258" spans="1:27">
      <c r="A258" s="85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>
        <v>0</v>
      </c>
      <c r="X258" s="28"/>
      <c r="Y258" s="28"/>
      <c r="Z258" s="29"/>
      <c r="AA258" s="30"/>
    </row>
    <row r="259" spans="1:27">
      <c r="A259" s="83" t="s">
        <v>134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>
        <v>0</v>
      </c>
      <c r="X259" s="20"/>
      <c r="Y259" s="20"/>
      <c r="Z259" s="21">
        <v>43905</v>
      </c>
      <c r="AA259" s="23"/>
    </row>
    <row r="260" spans="1:27">
      <c r="A260" s="84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>
        <v>0</v>
      </c>
      <c r="X260" s="18"/>
      <c r="Y260" s="18"/>
      <c r="Z260" s="22"/>
      <c r="AA260" s="24"/>
    </row>
    <row r="261" spans="1:27">
      <c r="A261" s="81" t="s">
        <v>135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>
        <v>0</v>
      </c>
      <c r="X261" s="25"/>
      <c r="Y261" s="25"/>
      <c r="Z261" s="26">
        <v>43905</v>
      </c>
      <c r="AA261" s="27"/>
    </row>
    <row r="262" spans="1:27">
      <c r="A262" s="85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>
        <v>0</v>
      </c>
      <c r="X262" s="28"/>
      <c r="Y262" s="28"/>
      <c r="Z262" s="29"/>
      <c r="AA262" s="30"/>
    </row>
    <row r="263" spans="1:27">
      <c r="A263" s="83" t="s">
        <v>136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>
        <v>0</v>
      </c>
      <c r="X263" s="20"/>
      <c r="Y263" s="20"/>
      <c r="Z263" s="21">
        <v>43905</v>
      </c>
      <c r="AA263" s="23"/>
    </row>
    <row r="264" spans="1:27">
      <c r="A264" s="84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>
        <v>0</v>
      </c>
      <c r="X264" s="18"/>
      <c r="Y264" s="18"/>
      <c r="Z264" s="22"/>
      <c r="AA264" s="24"/>
    </row>
    <row r="265" spans="1:27">
      <c r="A265" s="81" t="s">
        <v>137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>
        <v>0</v>
      </c>
      <c r="X265" s="25"/>
      <c r="Y265" s="25"/>
      <c r="Z265" s="26">
        <v>43905</v>
      </c>
      <c r="AA265" s="27"/>
    </row>
    <row r="266" spans="1:27">
      <c r="A266" s="85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>
        <v>0</v>
      </c>
      <c r="X266" s="28"/>
      <c r="Y266" s="28"/>
      <c r="Z266" s="29"/>
      <c r="AA266" s="30"/>
    </row>
    <row r="267" spans="1:27">
      <c r="A267" s="83" t="s">
        <v>138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>
        <v>0</v>
      </c>
      <c r="X267" s="20"/>
      <c r="Y267" s="20"/>
      <c r="Z267" s="21">
        <v>43905</v>
      </c>
      <c r="AA267" s="23"/>
    </row>
    <row r="268" spans="1:27">
      <c r="A268" s="84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>
        <v>0</v>
      </c>
      <c r="X268" s="18"/>
      <c r="Y268" s="18"/>
      <c r="Z268" s="22"/>
      <c r="AA268" s="24"/>
    </row>
    <row r="269" spans="1:27">
      <c r="A269" s="81" t="s">
        <v>139</v>
      </c>
      <c r="B269" s="34" t="s">
        <v>189</v>
      </c>
      <c r="C269" s="25" t="s">
        <v>171</v>
      </c>
      <c r="D269" s="42">
        <v>0.14000000000000001</v>
      </c>
      <c r="E269" s="25">
        <v>1</v>
      </c>
      <c r="F269" s="25">
        <v>1</v>
      </c>
      <c r="G269" s="25">
        <v>1</v>
      </c>
      <c r="H269" s="25">
        <v>1</v>
      </c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>
        <v>0</v>
      </c>
      <c r="X269" s="25"/>
      <c r="Y269" s="25"/>
      <c r="Z269" s="26">
        <v>43905</v>
      </c>
      <c r="AA269" s="27"/>
    </row>
    <row r="270" spans="1:27">
      <c r="A270" s="85"/>
      <c r="B270" s="35" t="s">
        <v>190</v>
      </c>
      <c r="C270" s="28" t="s">
        <v>191</v>
      </c>
      <c r="D270" s="43">
        <v>0.8</v>
      </c>
      <c r="E270" s="28">
        <v>1</v>
      </c>
      <c r="F270" s="28">
        <v>1</v>
      </c>
      <c r="G270" s="28">
        <v>1</v>
      </c>
      <c r="H270" s="28">
        <v>1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>
        <v>0</v>
      </c>
      <c r="X270" s="28"/>
      <c r="Y270" s="28"/>
      <c r="Z270" s="29"/>
      <c r="AA270" s="30"/>
    </row>
    <row r="271" spans="1:27">
      <c r="A271" s="83" t="s">
        <v>140</v>
      </c>
      <c r="B271" s="36" t="s">
        <v>189</v>
      </c>
      <c r="C271" s="20" t="s">
        <v>171</v>
      </c>
      <c r="D271" s="44">
        <v>0.14000000000000001</v>
      </c>
      <c r="E271" s="20">
        <v>1</v>
      </c>
      <c r="F271" s="20">
        <v>1</v>
      </c>
      <c r="G271" s="20">
        <v>1</v>
      </c>
      <c r="H271" s="20">
        <v>1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>
        <v>0</v>
      </c>
      <c r="X271" s="20"/>
      <c r="Y271" s="20"/>
      <c r="Z271" s="21">
        <v>43905</v>
      </c>
      <c r="AA271" s="23"/>
    </row>
    <row r="272" spans="1:27">
      <c r="A272" s="84"/>
      <c r="B272" s="37" t="s">
        <v>190</v>
      </c>
      <c r="C272" s="18" t="s">
        <v>191</v>
      </c>
      <c r="D272" s="45">
        <v>0.8</v>
      </c>
      <c r="E272" s="18">
        <v>1</v>
      </c>
      <c r="F272" s="18">
        <v>1</v>
      </c>
      <c r="G272" s="18">
        <v>1</v>
      </c>
      <c r="H272" s="18">
        <v>1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>
        <v>0</v>
      </c>
      <c r="X272" s="18"/>
      <c r="Y272" s="18"/>
      <c r="Z272" s="22"/>
      <c r="AA272" s="24"/>
    </row>
    <row r="273" spans="1:27">
      <c r="A273" s="81" t="s">
        <v>141</v>
      </c>
      <c r="B273" s="34" t="s">
        <v>189</v>
      </c>
      <c r="C273" s="25" t="s">
        <v>171</v>
      </c>
      <c r="D273" s="42">
        <v>0.14000000000000001</v>
      </c>
      <c r="E273" s="25">
        <v>1</v>
      </c>
      <c r="F273" s="25">
        <v>1</v>
      </c>
      <c r="G273" s="25">
        <v>1</v>
      </c>
      <c r="H273" s="25">
        <v>1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>
        <v>0</v>
      </c>
      <c r="X273" s="25"/>
      <c r="Y273" s="25"/>
      <c r="Z273" s="26">
        <v>43905</v>
      </c>
      <c r="AA273" s="27"/>
    </row>
    <row r="274" spans="1:27">
      <c r="A274" s="85"/>
      <c r="B274" s="35" t="s">
        <v>190</v>
      </c>
      <c r="C274" s="28" t="s">
        <v>191</v>
      </c>
      <c r="D274" s="43">
        <v>0.8</v>
      </c>
      <c r="E274" s="28">
        <v>1</v>
      </c>
      <c r="F274" s="28">
        <v>1</v>
      </c>
      <c r="G274" s="28">
        <v>1</v>
      </c>
      <c r="H274" s="28">
        <v>1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>
        <v>0</v>
      </c>
      <c r="X274" s="28"/>
      <c r="Y274" s="28"/>
      <c r="Z274" s="29"/>
      <c r="AA274" s="30"/>
    </row>
    <row r="275" spans="1:27">
      <c r="A275" s="83" t="s">
        <v>142</v>
      </c>
      <c r="B275" s="36" t="s">
        <v>189</v>
      </c>
      <c r="C275" s="20" t="s">
        <v>171</v>
      </c>
      <c r="D275" s="44">
        <v>0.14000000000000001</v>
      </c>
      <c r="E275" s="20">
        <v>1</v>
      </c>
      <c r="F275" s="20">
        <v>1</v>
      </c>
      <c r="G275" s="20">
        <v>1</v>
      </c>
      <c r="H275" s="20">
        <v>1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>
        <v>0</v>
      </c>
      <c r="X275" s="20"/>
      <c r="Y275" s="20"/>
      <c r="Z275" s="21">
        <v>43905</v>
      </c>
      <c r="AA275" s="23"/>
    </row>
    <row r="276" spans="1:27">
      <c r="A276" s="84"/>
      <c r="B276" s="37" t="s">
        <v>190</v>
      </c>
      <c r="C276" s="18" t="s">
        <v>191</v>
      </c>
      <c r="D276" s="45">
        <v>0.8</v>
      </c>
      <c r="E276" s="18">
        <v>1</v>
      </c>
      <c r="F276" s="18">
        <v>1</v>
      </c>
      <c r="G276" s="18">
        <v>1</v>
      </c>
      <c r="H276" s="18">
        <v>1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>
        <v>0</v>
      </c>
      <c r="X276" s="18"/>
      <c r="Y276" s="18"/>
      <c r="Z276" s="22"/>
      <c r="AA276" s="24"/>
    </row>
  </sheetData>
  <mergeCells count="124">
    <mergeCell ref="A273:A274"/>
    <mergeCell ref="A275:A276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  <mergeCell ref="A243:A244"/>
    <mergeCell ref="A245:A246"/>
    <mergeCell ref="A247:A248"/>
    <mergeCell ref="A249:A250"/>
    <mergeCell ref="A251:A252"/>
    <mergeCell ref="A233:A234"/>
    <mergeCell ref="A235:A236"/>
    <mergeCell ref="A237:A238"/>
    <mergeCell ref="A239:A240"/>
    <mergeCell ref="A241:A242"/>
    <mergeCell ref="A223:A224"/>
    <mergeCell ref="A225:A226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03:A204"/>
    <mergeCell ref="A205:A206"/>
    <mergeCell ref="A207:A208"/>
    <mergeCell ref="A209:A210"/>
    <mergeCell ref="A211:A212"/>
    <mergeCell ref="A193:A194"/>
    <mergeCell ref="A195:A196"/>
    <mergeCell ref="A197:A198"/>
    <mergeCell ref="A199:A200"/>
    <mergeCell ref="A201:A202"/>
    <mergeCell ref="A183:A184"/>
    <mergeCell ref="A185:A186"/>
    <mergeCell ref="A187:A188"/>
    <mergeCell ref="A189:A190"/>
    <mergeCell ref="A191:A19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33:A134"/>
    <mergeCell ref="A135:A136"/>
    <mergeCell ref="A137:A138"/>
    <mergeCell ref="A139:A140"/>
    <mergeCell ref="A141:A142"/>
    <mergeCell ref="A123:A124"/>
    <mergeCell ref="A125:A126"/>
    <mergeCell ref="A127:A128"/>
    <mergeCell ref="A129:A130"/>
    <mergeCell ref="A131:A132"/>
    <mergeCell ref="A113:A114"/>
    <mergeCell ref="A115:A116"/>
    <mergeCell ref="A117:A118"/>
    <mergeCell ref="A119:A120"/>
    <mergeCell ref="A121:A122"/>
    <mergeCell ref="A103:A104"/>
    <mergeCell ref="A105:A106"/>
    <mergeCell ref="A107:A108"/>
    <mergeCell ref="A109:A110"/>
    <mergeCell ref="A111:A112"/>
    <mergeCell ref="A93:A94"/>
    <mergeCell ref="A95:A96"/>
    <mergeCell ref="A97:A98"/>
    <mergeCell ref="A99:A100"/>
    <mergeCell ref="A101:A102"/>
    <mergeCell ref="A83:A84"/>
    <mergeCell ref="A85:A86"/>
    <mergeCell ref="A87:A88"/>
    <mergeCell ref="A89:A90"/>
    <mergeCell ref="A91:A92"/>
    <mergeCell ref="A73:A74"/>
    <mergeCell ref="A75:A76"/>
    <mergeCell ref="A77:A78"/>
    <mergeCell ref="A79:A80"/>
    <mergeCell ref="A81:A8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A2:A30"/>
    <mergeCell ref="A31:A3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</mergeCells>
  <conditionalFormatting sqref="D3:Q10 D11:D12 D13:Q17 D19:Q21 E22 D23:Q23 D2:E2">
    <cfRule type="cellIs" dxfId="91" priority="102" operator="equal">
      <formula>1</formula>
    </cfRule>
  </conditionalFormatting>
  <conditionalFormatting sqref="D3:Q10 D11:D12 D13:Q17 D19:Q21 E22 D23:Q25 D2:E2">
    <cfRule type="cellIs" dxfId="90" priority="101" operator="notEqual">
      <formula>1</formula>
    </cfRule>
  </conditionalFormatting>
  <conditionalFormatting sqref="D24:Q25">
    <cfRule type="cellIs" dxfId="89" priority="100" operator="equal">
      <formula>1</formula>
    </cfRule>
  </conditionalFormatting>
  <conditionalFormatting sqref="D22 N22:Q22 F22:L22">
    <cfRule type="cellIs" dxfId="88" priority="99" operator="equal">
      <formula>1</formula>
    </cfRule>
  </conditionalFormatting>
  <conditionalFormatting sqref="D22 N22:Q22 F22:L22">
    <cfRule type="cellIs" dxfId="87" priority="98" operator="notEqual">
      <formula>1</formula>
    </cfRule>
  </conditionalFormatting>
  <conditionalFormatting sqref="M22">
    <cfRule type="cellIs" dxfId="86" priority="89" operator="notEqual">
      <formula>1</formula>
    </cfRule>
  </conditionalFormatting>
  <conditionalFormatting sqref="R3:T5 R23 R6:R10 R19:R21 R15:R17">
    <cfRule type="cellIs" dxfId="85" priority="97" operator="equal">
      <formula>1</formula>
    </cfRule>
  </conditionalFormatting>
  <conditionalFormatting sqref="R3:T5 R24:T25 R23 R6:R10 R19:R21 R15:R17">
    <cfRule type="cellIs" dxfId="84" priority="96" operator="notEqual">
      <formula>1</formula>
    </cfRule>
  </conditionalFormatting>
  <conditionalFormatting sqref="R24:T25">
    <cfRule type="cellIs" dxfId="83" priority="95" operator="equal">
      <formula>1</formula>
    </cfRule>
  </conditionalFormatting>
  <conditionalFormatting sqref="R22">
    <cfRule type="cellIs" dxfId="82" priority="94" operator="equal">
      <formula>1</formula>
    </cfRule>
  </conditionalFormatting>
  <conditionalFormatting sqref="R22">
    <cfRule type="cellIs" dxfId="81" priority="93" operator="notEqual">
      <formula>1</formula>
    </cfRule>
  </conditionalFormatting>
  <conditionalFormatting sqref="S6:T10 S19:T23 S13:T17">
    <cfRule type="cellIs" dxfId="80" priority="92" operator="equal">
      <formula>1</formula>
    </cfRule>
  </conditionalFormatting>
  <conditionalFormatting sqref="S6:T10 S19:T23 S13:T17">
    <cfRule type="cellIs" dxfId="79" priority="91" operator="notEqual">
      <formula>1</formula>
    </cfRule>
  </conditionalFormatting>
  <conditionalFormatting sqref="M22">
    <cfRule type="cellIs" dxfId="78" priority="90" operator="equal">
      <formula>1</formula>
    </cfRule>
  </conditionalFormatting>
  <conditionalFormatting sqref="D18:Q18">
    <cfRule type="cellIs" dxfId="77" priority="88" operator="equal">
      <formula>1</formula>
    </cfRule>
  </conditionalFormatting>
  <conditionalFormatting sqref="D18:Q18">
    <cfRule type="cellIs" dxfId="76" priority="87" operator="notEqual">
      <formula>1</formula>
    </cfRule>
  </conditionalFormatting>
  <conditionalFormatting sqref="R18">
    <cfRule type="cellIs" dxfId="75" priority="86" operator="equal">
      <formula>1</formula>
    </cfRule>
  </conditionalFormatting>
  <conditionalFormatting sqref="R18">
    <cfRule type="cellIs" dxfId="74" priority="85" operator="notEqual">
      <formula>1</formula>
    </cfRule>
  </conditionalFormatting>
  <conditionalFormatting sqref="S18:T18">
    <cfRule type="cellIs" dxfId="73" priority="84" operator="equal">
      <formula>1</formula>
    </cfRule>
  </conditionalFormatting>
  <conditionalFormatting sqref="S18:T18">
    <cfRule type="cellIs" dxfId="72" priority="83" operator="notEqual">
      <formula>1</formula>
    </cfRule>
  </conditionalFormatting>
  <conditionalFormatting sqref="D26:Q26 D27:D28">
    <cfRule type="cellIs" dxfId="71" priority="82" operator="notEqual">
      <formula>1</formula>
    </cfRule>
  </conditionalFormatting>
  <conditionalFormatting sqref="D26:Q26 D27:D28">
    <cfRule type="cellIs" dxfId="70" priority="81" operator="equal">
      <formula>1</formula>
    </cfRule>
  </conditionalFormatting>
  <conditionalFormatting sqref="R26:T26">
    <cfRule type="cellIs" dxfId="69" priority="80" operator="notEqual">
      <formula>1</formula>
    </cfRule>
  </conditionalFormatting>
  <conditionalFormatting sqref="R26:T26">
    <cfRule type="cellIs" dxfId="68" priority="79" operator="equal">
      <formula>1</formula>
    </cfRule>
  </conditionalFormatting>
  <conditionalFormatting sqref="U3:U5">
    <cfRule type="cellIs" dxfId="67" priority="78" operator="equal">
      <formula>1</formula>
    </cfRule>
  </conditionalFormatting>
  <conditionalFormatting sqref="U3:U5 U24:U25">
    <cfRule type="cellIs" dxfId="66" priority="77" operator="notEqual">
      <formula>1</formula>
    </cfRule>
  </conditionalFormatting>
  <conditionalFormatting sqref="U24:U25">
    <cfRule type="cellIs" dxfId="65" priority="76" operator="equal">
      <formula>1</formula>
    </cfRule>
  </conditionalFormatting>
  <conditionalFormatting sqref="U6:U10 U19:U23 U14:U17">
    <cfRule type="cellIs" dxfId="64" priority="75" operator="equal">
      <formula>1</formula>
    </cfRule>
  </conditionalFormatting>
  <conditionalFormatting sqref="U6:U10 U19:U23 U14:U17">
    <cfRule type="cellIs" dxfId="63" priority="74" operator="notEqual">
      <formula>1</formula>
    </cfRule>
  </conditionalFormatting>
  <conditionalFormatting sqref="U18">
    <cfRule type="cellIs" dxfId="62" priority="73" operator="equal">
      <formula>1</formula>
    </cfRule>
  </conditionalFormatting>
  <conditionalFormatting sqref="U18">
    <cfRule type="cellIs" dxfId="61" priority="72" operator="notEqual">
      <formula>1</formula>
    </cfRule>
  </conditionalFormatting>
  <conditionalFormatting sqref="U26">
    <cfRule type="cellIs" dxfId="60" priority="71" operator="notEqual">
      <formula>1</formula>
    </cfRule>
  </conditionalFormatting>
  <conditionalFormatting sqref="U26">
    <cfRule type="cellIs" dxfId="59" priority="70" operator="equal">
      <formula>1</formula>
    </cfRule>
  </conditionalFormatting>
  <conditionalFormatting sqref="F11:Q11 E12:N12 P12:Q12">
    <cfRule type="cellIs" dxfId="58" priority="69" operator="equal">
      <formula>1</formula>
    </cfRule>
  </conditionalFormatting>
  <conditionalFormatting sqref="F11:Q11 E12:N12 P12:Q12">
    <cfRule type="cellIs" dxfId="57" priority="68" operator="notEqual">
      <formula>1</formula>
    </cfRule>
  </conditionalFormatting>
  <conditionalFormatting sqref="R11:R12">
    <cfRule type="cellIs" dxfId="56" priority="67" operator="equal">
      <formula>1</formula>
    </cfRule>
  </conditionalFormatting>
  <conditionalFormatting sqref="R11:R12">
    <cfRule type="cellIs" dxfId="55" priority="66" operator="notEqual">
      <formula>1</formula>
    </cfRule>
  </conditionalFormatting>
  <conditionalFormatting sqref="S11:T12">
    <cfRule type="cellIs" dxfId="54" priority="65" operator="equal">
      <formula>1</formula>
    </cfRule>
  </conditionalFormatting>
  <conditionalFormatting sqref="S11:T12">
    <cfRule type="cellIs" dxfId="53" priority="64" operator="notEqual">
      <formula>1</formula>
    </cfRule>
  </conditionalFormatting>
  <conditionalFormatting sqref="U11:U12">
    <cfRule type="cellIs" dxfId="52" priority="63" operator="equal">
      <formula>1</formula>
    </cfRule>
  </conditionalFormatting>
  <conditionalFormatting sqref="U11:U12">
    <cfRule type="cellIs" dxfId="51" priority="62" operator="notEqual">
      <formula>1</formula>
    </cfRule>
  </conditionalFormatting>
  <conditionalFormatting sqref="E29:V29">
    <cfRule type="cellIs" dxfId="50" priority="61" operator="equal">
      <formula>1</formula>
    </cfRule>
  </conditionalFormatting>
  <conditionalFormatting sqref="E29:V29">
    <cfRule type="cellIs" dxfId="49" priority="60" operator="notEqual">
      <formula>1</formula>
    </cfRule>
  </conditionalFormatting>
  <conditionalFormatting sqref="D29">
    <cfRule type="cellIs" dxfId="48" priority="59" operator="equal">
      <formula>1</formula>
    </cfRule>
  </conditionalFormatting>
  <conditionalFormatting sqref="D29">
    <cfRule type="cellIs" dxfId="47" priority="58" operator="notEqual">
      <formula>1</formula>
    </cfRule>
  </conditionalFormatting>
  <conditionalFormatting sqref="V3:V5">
    <cfRule type="cellIs" dxfId="46" priority="57" operator="equal">
      <formula>1</formula>
    </cfRule>
  </conditionalFormatting>
  <conditionalFormatting sqref="V3:V5 V24:V25">
    <cfRule type="cellIs" dxfId="45" priority="56" operator="notEqual">
      <formula>1</formula>
    </cfRule>
  </conditionalFormatting>
  <conditionalFormatting sqref="V24:V25">
    <cfRule type="cellIs" dxfId="44" priority="55" operator="equal">
      <formula>1</formula>
    </cfRule>
  </conditionalFormatting>
  <conditionalFormatting sqref="V6:V10 V19:V23 V13:V17">
    <cfRule type="cellIs" dxfId="43" priority="54" operator="equal">
      <formula>1</formula>
    </cfRule>
  </conditionalFormatting>
  <conditionalFormatting sqref="V6:V10 V19:V23 V13:V17">
    <cfRule type="cellIs" dxfId="42" priority="53" operator="notEqual">
      <formula>1</formula>
    </cfRule>
  </conditionalFormatting>
  <conditionalFormatting sqref="V18">
    <cfRule type="cellIs" dxfId="41" priority="52" operator="equal">
      <formula>1</formula>
    </cfRule>
  </conditionalFormatting>
  <conditionalFormatting sqref="V18">
    <cfRule type="cellIs" dxfId="40" priority="51" operator="notEqual">
      <formula>1</formula>
    </cfRule>
  </conditionalFormatting>
  <conditionalFormatting sqref="V26">
    <cfRule type="cellIs" dxfId="39" priority="50" operator="notEqual">
      <formula>1</formula>
    </cfRule>
  </conditionalFormatting>
  <conditionalFormatting sqref="V26">
    <cfRule type="cellIs" dxfId="38" priority="49" operator="equal">
      <formula>1</formula>
    </cfRule>
  </conditionalFormatting>
  <conditionalFormatting sqref="V11:V12">
    <cfRule type="cellIs" dxfId="37" priority="48" operator="equal">
      <formula>1</formula>
    </cfRule>
  </conditionalFormatting>
  <conditionalFormatting sqref="V11:V12">
    <cfRule type="cellIs" dxfId="36" priority="47" operator="notEqual">
      <formula>1</formula>
    </cfRule>
  </conditionalFormatting>
  <conditionalFormatting sqref="D30:Q30">
    <cfRule type="cellIs" dxfId="35" priority="46" operator="notEqual">
      <formula>1</formula>
    </cfRule>
  </conditionalFormatting>
  <conditionalFormatting sqref="D30:Q30">
    <cfRule type="cellIs" dxfId="34" priority="45" operator="equal">
      <formula>1</formula>
    </cfRule>
  </conditionalFormatting>
  <conditionalFormatting sqref="R30:T30">
    <cfRule type="cellIs" dxfId="33" priority="44" operator="notEqual">
      <formula>1</formula>
    </cfRule>
  </conditionalFormatting>
  <conditionalFormatting sqref="R30:T30">
    <cfRule type="cellIs" dxfId="32" priority="43" operator="equal">
      <formula>1</formula>
    </cfRule>
  </conditionalFormatting>
  <conditionalFormatting sqref="U30">
    <cfRule type="cellIs" dxfId="31" priority="42" operator="notEqual">
      <formula>1</formula>
    </cfRule>
  </conditionalFormatting>
  <conditionalFormatting sqref="U30">
    <cfRule type="cellIs" dxfId="30" priority="41" operator="equal">
      <formula>1</formula>
    </cfRule>
  </conditionalFormatting>
  <conditionalFormatting sqref="V30">
    <cfRule type="cellIs" dxfId="29" priority="40" operator="notEqual">
      <formula>1</formula>
    </cfRule>
  </conditionalFormatting>
  <conditionalFormatting sqref="V30">
    <cfRule type="cellIs" dxfId="28" priority="39" operator="equal">
      <formula>1</formula>
    </cfRule>
  </conditionalFormatting>
  <conditionalFormatting sqref="O12">
    <cfRule type="cellIs" dxfId="27" priority="38" operator="equal">
      <formula>1</formula>
    </cfRule>
  </conditionalFormatting>
  <conditionalFormatting sqref="O12">
    <cfRule type="cellIs" dxfId="26" priority="37" operator="notEqual">
      <formula>1</formula>
    </cfRule>
  </conditionalFormatting>
  <conditionalFormatting sqref="R13">
    <cfRule type="cellIs" dxfId="25" priority="36" operator="equal">
      <formula>1</formula>
    </cfRule>
  </conditionalFormatting>
  <conditionalFormatting sqref="R13">
    <cfRule type="cellIs" dxfId="24" priority="35" operator="notEqual">
      <formula>1</formula>
    </cfRule>
  </conditionalFormatting>
  <conditionalFormatting sqref="R14">
    <cfRule type="cellIs" dxfId="23" priority="34" operator="equal">
      <formula>1</formula>
    </cfRule>
  </conditionalFormatting>
  <conditionalFormatting sqref="R14">
    <cfRule type="cellIs" dxfId="22" priority="33" operator="notEqual">
      <formula>1</formula>
    </cfRule>
  </conditionalFormatting>
  <conditionalFormatting sqref="E11">
    <cfRule type="cellIs" dxfId="21" priority="32" operator="equal">
      <formula>1</formula>
    </cfRule>
  </conditionalFormatting>
  <conditionalFormatting sqref="E11">
    <cfRule type="cellIs" dxfId="20" priority="31" operator="notEqual">
      <formula>1</formula>
    </cfRule>
  </conditionalFormatting>
  <conditionalFormatting sqref="U13">
    <cfRule type="cellIs" dxfId="19" priority="30" operator="equal">
      <formula>1</formula>
    </cfRule>
  </conditionalFormatting>
  <conditionalFormatting sqref="U13">
    <cfRule type="cellIs" dxfId="18" priority="29" operator="notEqual">
      <formula>1</formula>
    </cfRule>
  </conditionalFormatting>
  <conditionalFormatting sqref="F2:V2">
    <cfRule type="cellIs" dxfId="17" priority="28" operator="equal">
      <formula>1</formula>
    </cfRule>
  </conditionalFormatting>
  <conditionalFormatting sqref="F2:V2">
    <cfRule type="cellIs" dxfId="16" priority="27" operator="notEqual">
      <formula>1</formula>
    </cfRule>
  </conditionalFormatting>
  <conditionalFormatting sqref="E27:Q27">
    <cfRule type="cellIs" dxfId="15" priority="24" operator="notEqual">
      <formula>1</formula>
    </cfRule>
  </conditionalFormatting>
  <conditionalFormatting sqref="E27:Q27">
    <cfRule type="cellIs" dxfId="14" priority="23" operator="equal">
      <formula>1</formula>
    </cfRule>
  </conditionalFormatting>
  <conditionalFormatting sqref="R27:T27">
    <cfRule type="cellIs" dxfId="13" priority="22" operator="notEqual">
      <formula>1</formula>
    </cfRule>
  </conditionalFormatting>
  <conditionalFormatting sqref="R27:T27">
    <cfRule type="cellIs" dxfId="12" priority="21" operator="equal">
      <formula>1</formula>
    </cfRule>
  </conditionalFormatting>
  <conditionalFormatting sqref="U27">
    <cfRule type="cellIs" dxfId="11" priority="20" operator="notEqual">
      <formula>1</formula>
    </cfRule>
  </conditionalFormatting>
  <conditionalFormatting sqref="U27">
    <cfRule type="cellIs" dxfId="10" priority="19" operator="equal">
      <formula>1</formula>
    </cfRule>
  </conditionalFormatting>
  <conditionalFormatting sqref="V27">
    <cfRule type="cellIs" dxfId="9" priority="18" operator="notEqual">
      <formula>1</formula>
    </cfRule>
  </conditionalFormatting>
  <conditionalFormatting sqref="V27">
    <cfRule type="cellIs" dxfId="8" priority="17" operator="equal">
      <formula>1</formula>
    </cfRule>
  </conditionalFormatting>
  <conditionalFormatting sqref="E28:Q28">
    <cfRule type="cellIs" dxfId="7" priority="8" operator="notEqual">
      <formula>1</formula>
    </cfRule>
  </conditionalFormatting>
  <conditionalFormatting sqref="E28:Q28">
    <cfRule type="cellIs" dxfId="6" priority="7" operator="equal">
      <formula>1</formula>
    </cfRule>
  </conditionalFormatting>
  <conditionalFormatting sqref="R28:T28">
    <cfRule type="cellIs" dxfId="5" priority="6" operator="notEqual">
      <formula>1</formula>
    </cfRule>
  </conditionalFormatting>
  <conditionalFormatting sqref="R28:T28">
    <cfRule type="cellIs" dxfId="4" priority="5" operator="equal">
      <formula>1</formula>
    </cfRule>
  </conditionalFormatting>
  <conditionalFormatting sqref="U28">
    <cfRule type="cellIs" dxfId="3" priority="4" operator="notEqual">
      <formula>1</formula>
    </cfRule>
  </conditionalFormatting>
  <conditionalFormatting sqref="U28">
    <cfRule type="cellIs" dxfId="2" priority="3" operator="equal">
      <formula>1</formula>
    </cfRule>
  </conditionalFormatting>
  <conditionalFormatting sqref="V28">
    <cfRule type="cellIs" dxfId="1" priority="2" operator="notEqual">
      <formula>1</formula>
    </cfRule>
  </conditionalFormatting>
  <conditionalFormatting sqref="V28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3" sqref="H3"/>
    </sheetView>
  </sheetViews>
  <sheetFormatPr defaultColWidth="11.5546875" defaultRowHeight="14.4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>
      <c r="A3" s="87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C2" sqref="C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2020-07-08T02:17:58Z</dcterms:modified>
</cp:coreProperties>
</file>