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  <sheet xmlns:r="http://schemas.openxmlformats.org/officeDocument/2006/relationships" name="요약2" sheetId="2" state="visible" r:id="rId2"/>
    <sheet xmlns:r="http://schemas.openxmlformats.org/officeDocument/2006/relationships" name="요약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'보고서'!B2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'보고서'!$A$3:$A$8</f>
            </numRef>
          </cat>
          <val>
            <numRef>
              <f>'보고서'!$B$3:$B$8</f>
            </numRef>
          </val>
        </ser>
        <ser>
          <idx val="1"/>
          <order val="1"/>
          <tx>
            <strRef>
              <f>'보고서'!C2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'보고서'!$A$3:$A$8</f>
            </numRef>
          </cat>
          <val>
            <numRef>
              <f>'보고서'!$C$3:$C$8</f>
            </numRef>
          </val>
        </ser>
        <ser>
          <idx val="2"/>
          <order val="2"/>
          <tx>
            <strRef>
              <f>'보고서'!D2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'보고서'!$A$3:$A$8</f>
            </numRef>
          </cat>
          <val>
            <numRef>
              <f>'보고서'!$D$3:$D$8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'요약2'!B2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'요약2'!$B$3:$B$8</f>
            </numRef>
          </val>
        </ser>
        <ser>
          <idx val="1"/>
          <order val="1"/>
          <tx>
            <strRef>
              <f>'요약2'!C2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'요약2'!$C$3:$C$8</f>
            </numRef>
          </val>
        </ser>
        <ser>
          <idx val="2"/>
          <order val="2"/>
          <tx>
            <strRef>
              <f>'요약2'!D2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'요약2'!$A$3:$A$8</f>
            </numRef>
          </cat>
          <val>
            <numRef>
              <f>'요약2'!$D$3:$D$8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'요약3'!$B$3:$B$8</f>
            </numRef>
          </val>
        </ser>
        <ser>
          <idx val="1"/>
          <order val="1"/>
          <tx>
            <strRef>
              <f>'요약3'!C2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'요약3'!$C$3:$C$8</f>
            </numRef>
          </val>
        </ser>
        <ser>
          <idx val="2"/>
          <order val="2"/>
          <tx>
            <strRef>
              <f>'요약3'!D2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'요약3'!$A$3:$A$8</f>
            </numRef>
          </cat>
          <val>
            <numRef>
              <f>'요약3'!$D$3:$D$8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보고서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R1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R2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R3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R4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R5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R6</t>
        </is>
      </c>
      <c r="B8" s="4" t="n">
        <v>12000</v>
      </c>
      <c r="C8" s="4" t="n">
        <v>18000</v>
      </c>
      <c r="D8" s="4" t="n">
        <v>24000</v>
      </c>
    </row>
    <row r="9">
      <c r="A9" s="3" t="inlineStr">
        <is>
          <t>R7</t>
        </is>
      </c>
      <c r="B9" s="4" t="n">
        <v>14000</v>
      </c>
      <c r="C9" s="4" t="n">
        <v>21000</v>
      </c>
      <c r="D9" s="4" t="n">
        <v>28000</v>
      </c>
    </row>
    <row r="10">
      <c r="A10" s="3" t="inlineStr">
        <is>
          <t>R8</t>
        </is>
      </c>
      <c r="B10" s="4" t="n">
        <v>16000</v>
      </c>
      <c r="C10" s="4" t="n">
        <v>24000</v>
      </c>
      <c r="D10" s="4" t="n">
        <v>32000</v>
      </c>
    </row>
    <row r="11">
      <c r="A11" s="3" t="inlineStr">
        <is>
          <t>R9</t>
        </is>
      </c>
      <c r="B11" s="4" t="n">
        <v>18000</v>
      </c>
      <c r="C11" s="4" t="n">
        <v>27000</v>
      </c>
      <c r="D11" s="4" t="n">
        <v>36000</v>
      </c>
    </row>
    <row r="12">
      <c r="A12" s="3" t="inlineStr">
        <is>
          <t>R10</t>
        </is>
      </c>
      <c r="B12" s="4" t="n">
        <v>20000</v>
      </c>
      <c r="C12" s="4" t="n">
        <v>30000</v>
      </c>
      <c r="D12" s="4" t="n">
        <v>40000</v>
      </c>
    </row>
    <row r="13">
      <c r="A13" s="3" t="inlineStr">
        <is>
          <t>R11</t>
        </is>
      </c>
      <c r="B13" s="4" t="n">
        <v>22000</v>
      </c>
      <c r="C13" s="4" t="n">
        <v>33000</v>
      </c>
      <c r="D13" s="4" t="n">
        <v>44000</v>
      </c>
    </row>
    <row r="14">
      <c r="A14" s="3" t="inlineStr">
        <is>
          <t>R12</t>
        </is>
      </c>
      <c r="B14" s="4" t="n">
        <v>24000</v>
      </c>
      <c r="C14" s="4" t="n">
        <v>36000</v>
      </c>
      <c r="D14" s="4" t="n">
        <v>48000</v>
      </c>
    </row>
    <row r="15">
      <c r="A15" s="3" t="inlineStr">
        <is>
          <t>R13</t>
        </is>
      </c>
      <c r="B15" s="4" t="n">
        <v>26000</v>
      </c>
      <c r="C15" s="4" t="n">
        <v>39000</v>
      </c>
      <c r="D15" s="4" t="n">
        <v>52000</v>
      </c>
    </row>
    <row r="16">
      <c r="A16" s="3" t="inlineStr">
        <is>
          <t>R14</t>
        </is>
      </c>
      <c r="B16" s="4" t="n">
        <v>28000</v>
      </c>
      <c r="C16" s="4" t="n">
        <v>42000</v>
      </c>
      <c r="D16" s="4" t="n">
        <v>56000</v>
      </c>
    </row>
    <row r="17">
      <c r="A17" s="3" t="inlineStr">
        <is>
          <t>R15</t>
        </is>
      </c>
      <c r="B17" s="4" t="n">
        <v>30000</v>
      </c>
      <c r="C17" s="4" t="n">
        <v>45000</v>
      </c>
      <c r="D17" s="4" t="n">
        <v>60000</v>
      </c>
    </row>
    <row r="18">
      <c r="A18" s="3" t="inlineStr">
        <is>
          <t>R16</t>
        </is>
      </c>
      <c r="B18" s="4" t="n">
        <v>32000</v>
      </c>
      <c r="C18" s="4" t="n">
        <v>48000</v>
      </c>
      <c r="D18" s="4" t="n">
        <v>64000</v>
      </c>
    </row>
    <row r="19">
      <c r="A19" s="3" t="inlineStr">
        <is>
          <t>R17</t>
        </is>
      </c>
      <c r="B19" s="4" t="n">
        <v>34000</v>
      </c>
      <c r="C19" s="4" t="n">
        <v>51000</v>
      </c>
      <c r="D19" s="4" t="n">
        <v>68000</v>
      </c>
    </row>
    <row r="20">
      <c r="A20" s="3" t="inlineStr">
        <is>
          <t>R18</t>
        </is>
      </c>
      <c r="B20" s="4" t="n">
        <v>36000</v>
      </c>
      <c r="C20" s="4" t="n">
        <v>54000</v>
      </c>
      <c r="D20" s="4" t="n">
        <v>72000</v>
      </c>
    </row>
    <row r="21">
      <c r="A21" s="3" t="inlineStr">
        <is>
          <t>R19</t>
        </is>
      </c>
      <c r="B21" s="4" t="n">
        <v>38000</v>
      </c>
      <c r="C21" s="4" t="n">
        <v>57000</v>
      </c>
      <c r="D21" s="4" t="n">
        <v>76000</v>
      </c>
    </row>
    <row r="22">
      <c r="A22" s="3" t="inlineStr">
        <is>
          <t>R20</t>
        </is>
      </c>
      <c r="B22" s="4" t="n">
        <v>40000</v>
      </c>
      <c r="C22" s="4" t="n">
        <v>60000</v>
      </c>
      <c r="D22" s="4" t="n">
        <v>80000</v>
      </c>
    </row>
    <row r="23">
      <c r="A23" s="3" t="inlineStr">
        <is>
          <t>R21</t>
        </is>
      </c>
      <c r="B23" s="4" t="n">
        <v>42000</v>
      </c>
      <c r="C23" s="4" t="n">
        <v>63000</v>
      </c>
      <c r="D23" s="4" t="n">
        <v>84000</v>
      </c>
    </row>
    <row r="24">
      <c r="A24" s="3" t="inlineStr">
        <is>
          <t>R22</t>
        </is>
      </c>
      <c r="B24" s="4" t="n">
        <v>44000</v>
      </c>
      <c r="C24" s="4" t="n">
        <v>66000</v>
      </c>
      <c r="D24" s="4" t="n">
        <v>88000</v>
      </c>
    </row>
    <row r="25">
      <c r="A25" s="3" t="inlineStr">
        <is>
          <t>R23</t>
        </is>
      </c>
      <c r="B25" s="4" t="n">
        <v>46000</v>
      </c>
      <c r="C25" s="4" t="n">
        <v>69000</v>
      </c>
      <c r="D25" s="4" t="n">
        <v>92000</v>
      </c>
    </row>
    <row r="26">
      <c r="A26" s="3" t="inlineStr">
        <is>
          <t>R24</t>
        </is>
      </c>
      <c r="B26" s="4" t="n">
        <v>48000</v>
      </c>
      <c r="C26" s="4" t="n">
        <v>72000</v>
      </c>
      <c r="D26" s="4" t="n">
        <v>96000</v>
      </c>
    </row>
    <row r="27">
      <c r="A27" s="3" t="inlineStr">
        <is>
          <t>R25</t>
        </is>
      </c>
      <c r="B27" s="4" t="n">
        <v>50000</v>
      </c>
      <c r="C27" s="4" t="n">
        <v>75000</v>
      </c>
      <c r="D27" s="4" t="n">
        <v>100000</v>
      </c>
    </row>
    <row r="28">
      <c r="A28" s="3" t="inlineStr">
        <is>
          <t>R26</t>
        </is>
      </c>
      <c r="B28" s="4" t="n">
        <v>52000</v>
      </c>
      <c r="C28" s="4" t="n">
        <v>78000</v>
      </c>
      <c r="D28" s="4" t="n">
        <v>104000</v>
      </c>
    </row>
    <row r="29">
      <c r="A29" s="3" t="inlineStr">
        <is>
          <t>R27</t>
        </is>
      </c>
      <c r="B29" s="4" t="n">
        <v>54000</v>
      </c>
      <c r="C29" s="4" t="n">
        <v>81000</v>
      </c>
      <c r="D29" s="4" t="n">
        <v>108000</v>
      </c>
    </row>
    <row r="30">
      <c r="A30" s="3" t="inlineStr">
        <is>
          <t>R28</t>
        </is>
      </c>
      <c r="B30" s="4" t="n">
        <v>56000</v>
      </c>
      <c r="C30" s="4" t="n">
        <v>84000</v>
      </c>
      <c r="D30" s="4" t="n">
        <v>112000</v>
      </c>
    </row>
    <row r="31">
      <c r="A31" s="3" t="inlineStr">
        <is>
          <t>R29</t>
        </is>
      </c>
      <c r="B31" s="4" t="n">
        <v>58000</v>
      </c>
      <c r="C31" s="4" t="n">
        <v>87000</v>
      </c>
      <c r="D31" s="4" t="n">
        <v>116000</v>
      </c>
    </row>
    <row r="32">
      <c r="A32" s="3" t="inlineStr">
        <is>
          <t>R30</t>
        </is>
      </c>
      <c r="B32" s="4" t="n">
        <v>60000</v>
      </c>
      <c r="C32" s="4" t="n">
        <v>90000</v>
      </c>
      <c r="D32" s="4" t="n">
        <v>120000</v>
      </c>
    </row>
    <row r="33">
      <c r="A33" s="3" t="inlineStr">
        <is>
          <t>R31</t>
        </is>
      </c>
      <c r="B33" s="4" t="n">
        <v>62000</v>
      </c>
      <c r="C33" s="4" t="n">
        <v>93000</v>
      </c>
      <c r="D33" s="4" t="n">
        <v>124000</v>
      </c>
    </row>
    <row r="34">
      <c r="A34" s="3" t="inlineStr">
        <is>
          <t>R32</t>
        </is>
      </c>
      <c r="B34" s="4" t="n">
        <v>64000</v>
      </c>
      <c r="C34" s="4" t="n">
        <v>96000</v>
      </c>
      <c r="D34" s="4" t="n">
        <v>128000</v>
      </c>
    </row>
    <row r="35">
      <c r="A35" s="3" t="inlineStr">
        <is>
          <t>R33</t>
        </is>
      </c>
      <c r="B35" s="4" t="n">
        <v>66000</v>
      </c>
      <c r="C35" s="4" t="n">
        <v>99000</v>
      </c>
      <c r="D35" s="4" t="n">
        <v>132000</v>
      </c>
    </row>
    <row r="36">
      <c r="A36" s="3" t="inlineStr">
        <is>
          <t>R34</t>
        </is>
      </c>
      <c r="B36" s="4" t="n">
        <v>68000</v>
      </c>
      <c r="C36" s="4" t="n">
        <v>102000</v>
      </c>
      <c r="D36" s="4" t="n">
        <v>136000</v>
      </c>
    </row>
    <row r="37">
      <c r="A37" s="3" t="inlineStr">
        <is>
          <t>R35</t>
        </is>
      </c>
      <c r="B37" s="4" t="n">
        <v>70000</v>
      </c>
      <c r="C37" s="4" t="n">
        <v>105000</v>
      </c>
      <c r="D37" s="4" t="n">
        <v>140000</v>
      </c>
    </row>
    <row r="38">
      <c r="A38" s="3" t="inlineStr">
        <is>
          <t>R36</t>
        </is>
      </c>
      <c r="B38" s="4" t="n">
        <v>72000</v>
      </c>
      <c r="C38" s="4" t="n">
        <v>108000</v>
      </c>
      <c r="D38" s="4" t="n">
        <v>144000</v>
      </c>
    </row>
    <row r="39">
      <c r="A39" s="3" t="inlineStr">
        <is>
          <t>R37</t>
        </is>
      </c>
      <c r="B39" s="4" t="n">
        <v>74000</v>
      </c>
      <c r="C39" s="4" t="n">
        <v>111000</v>
      </c>
      <c r="D39" s="4" t="n">
        <v>148000</v>
      </c>
    </row>
    <row r="40">
      <c r="A40" s="3" t="inlineStr">
        <is>
          <t>R38</t>
        </is>
      </c>
      <c r="B40" s="4" t="n">
        <v>76000</v>
      </c>
      <c r="C40" s="4" t="n">
        <v>114000</v>
      </c>
      <c r="D40" s="4" t="n">
        <v>152000</v>
      </c>
    </row>
    <row r="41">
      <c r="A41" s="3" t="inlineStr">
        <is>
          <t>R39</t>
        </is>
      </c>
      <c r="B41" s="4" t="n">
        <v>78000</v>
      </c>
      <c r="C41" s="4" t="n">
        <v>117000</v>
      </c>
      <c r="D41" s="4" t="n">
        <v>156000</v>
      </c>
    </row>
    <row r="42">
      <c r="A42" s="3" t="inlineStr">
        <is>
          <t>R40</t>
        </is>
      </c>
      <c r="B42" s="4" t="n">
        <v>80000</v>
      </c>
      <c r="C42" s="4" t="n">
        <v>120000</v>
      </c>
      <c r="D42" s="4" t="n">
        <v>160000</v>
      </c>
    </row>
    <row r="43">
      <c r="A43" s="3" t="inlineStr">
        <is>
          <t>R41</t>
        </is>
      </c>
      <c r="B43" s="4" t="n">
        <v>82000</v>
      </c>
      <c r="C43" s="4" t="n">
        <v>123000</v>
      </c>
      <c r="D43" s="4" t="n">
        <v>164000</v>
      </c>
    </row>
    <row r="44">
      <c r="A44" s="3" t="inlineStr">
        <is>
          <t>R42</t>
        </is>
      </c>
      <c r="B44" s="4" t="n">
        <v>84000</v>
      </c>
      <c r="C44" s="4" t="n">
        <v>126000</v>
      </c>
      <c r="D44" s="4" t="n">
        <v>168000</v>
      </c>
    </row>
    <row r="45">
      <c r="A45" s="3" t="inlineStr">
        <is>
          <t>R43</t>
        </is>
      </c>
      <c r="B45" s="4" t="n">
        <v>86000</v>
      </c>
      <c r="C45" s="4" t="n">
        <v>129000</v>
      </c>
      <c r="D45" s="4" t="n">
        <v>172000</v>
      </c>
    </row>
    <row r="46">
      <c r="A46" s="3" t="inlineStr">
        <is>
          <t>R44</t>
        </is>
      </c>
      <c r="B46" s="4" t="n">
        <v>88000</v>
      </c>
      <c r="C46" s="4" t="n">
        <v>132000</v>
      </c>
      <c r="D46" s="4" t="n">
        <v>176000</v>
      </c>
    </row>
    <row r="47">
      <c r="A47" s="3" t="inlineStr">
        <is>
          <t>R45</t>
        </is>
      </c>
      <c r="B47" s="4" t="n">
        <v>90000</v>
      </c>
      <c r="C47" s="4" t="n">
        <v>135000</v>
      </c>
      <c r="D47" s="4" t="n">
        <v>180000</v>
      </c>
    </row>
    <row r="48">
      <c r="A48" s="3" t="inlineStr">
        <is>
          <t>R46</t>
        </is>
      </c>
      <c r="B48" s="4" t="n">
        <v>92000</v>
      </c>
      <c r="C48" s="4" t="n">
        <v>138000</v>
      </c>
      <c r="D48" s="4" t="n">
        <v>184000</v>
      </c>
    </row>
    <row r="49">
      <c r="A49" s="3" t="inlineStr">
        <is>
          <t>R47</t>
        </is>
      </c>
      <c r="B49" s="4" t="n">
        <v>94000</v>
      </c>
      <c r="C49" s="4" t="n">
        <v>141000</v>
      </c>
      <c r="D49" s="4" t="n">
        <v>188000</v>
      </c>
    </row>
    <row r="50">
      <c r="A50" s="3" t="inlineStr">
        <is>
          <t>R48</t>
        </is>
      </c>
      <c r="B50" s="4" t="n">
        <v>96000</v>
      </c>
      <c r="C50" s="4" t="n">
        <v>144000</v>
      </c>
      <c r="D50" s="4" t="n">
        <v>192000</v>
      </c>
    </row>
    <row r="51">
      <c r="A51" s="3" t="inlineStr">
        <is>
          <t>R49</t>
        </is>
      </c>
      <c r="B51" s="4" t="n">
        <v>98000</v>
      </c>
      <c r="C51" s="4" t="n">
        <v>147000</v>
      </c>
      <c r="D51" s="4" t="n">
        <v>196000</v>
      </c>
    </row>
    <row r="52">
      <c r="A52" s="3" t="inlineStr">
        <is>
          <t>R50</t>
        </is>
      </c>
      <c r="B52" s="4" t="n">
        <v>100000</v>
      </c>
      <c r="C52" s="4" t="n">
        <v>150000</v>
      </c>
      <c r="D52" s="4" t="n">
        <v>200000</v>
      </c>
    </row>
    <row r="53">
      <c r="A53" s="3" t="inlineStr">
        <is>
          <t>R51</t>
        </is>
      </c>
      <c r="B53" s="4" t="n">
        <v>102000</v>
      </c>
      <c r="C53" s="4" t="n">
        <v>153000</v>
      </c>
      <c r="D53" s="4" t="n">
        <v>204000</v>
      </c>
    </row>
    <row r="54">
      <c r="A54" s="3" t="inlineStr">
        <is>
          <t>R52</t>
        </is>
      </c>
      <c r="B54" s="4" t="n">
        <v>104000</v>
      </c>
      <c r="C54" s="4" t="n">
        <v>156000</v>
      </c>
      <c r="D54" s="4" t="n">
        <v>208000</v>
      </c>
    </row>
    <row r="55">
      <c r="A55" s="3" t="inlineStr">
        <is>
          <t>R53</t>
        </is>
      </c>
      <c r="B55" s="4" t="n">
        <v>106000</v>
      </c>
      <c r="C55" s="4" t="n">
        <v>159000</v>
      </c>
      <c r="D55" s="4" t="n">
        <v>212000</v>
      </c>
    </row>
    <row r="56">
      <c r="A56" s="3" t="inlineStr">
        <is>
          <t>R54</t>
        </is>
      </c>
      <c r="B56" s="4" t="n">
        <v>108000</v>
      </c>
      <c r="C56" s="4" t="n">
        <v>162000</v>
      </c>
      <c r="D56" s="4" t="n">
        <v>216000</v>
      </c>
    </row>
    <row r="57">
      <c r="A57" s="3" t="inlineStr">
        <is>
          <t>R55</t>
        </is>
      </c>
      <c r="B57" s="4" t="n">
        <v>110000</v>
      </c>
      <c r="C57" s="4" t="n">
        <v>165000</v>
      </c>
      <c r="D57" s="4" t="n">
        <v>220000</v>
      </c>
    </row>
    <row r="58">
      <c r="A58" s="3" t="inlineStr">
        <is>
          <t>R56</t>
        </is>
      </c>
      <c r="B58" s="4" t="n">
        <v>112000</v>
      </c>
      <c r="C58" s="4" t="n">
        <v>168000</v>
      </c>
      <c r="D58" s="4" t="n">
        <v>224000</v>
      </c>
    </row>
    <row r="59">
      <c r="A59" s="3" t="inlineStr">
        <is>
          <t>R57</t>
        </is>
      </c>
      <c r="B59" s="4" t="n">
        <v>114000</v>
      </c>
      <c r="C59" s="4" t="n">
        <v>171000</v>
      </c>
      <c r="D59" s="4" t="n">
        <v>228000</v>
      </c>
    </row>
    <row r="60">
      <c r="A60" s="3" t="inlineStr">
        <is>
          <t>R58</t>
        </is>
      </c>
      <c r="B60" s="4" t="n">
        <v>116000</v>
      </c>
      <c r="C60" s="4" t="n">
        <v>174000</v>
      </c>
      <c r="D60" s="4" t="n">
        <v>232000</v>
      </c>
    </row>
    <row r="61">
      <c r="A61" s="3" t="inlineStr">
        <is>
          <t>R59</t>
        </is>
      </c>
      <c r="B61" s="4" t="n">
        <v>118000</v>
      </c>
      <c r="C61" s="4" t="n">
        <v>177000</v>
      </c>
      <c r="D61" s="4" t="n">
        <v>236000</v>
      </c>
    </row>
    <row r="62">
      <c r="A62" s="3" t="inlineStr">
        <is>
          <t>R60</t>
        </is>
      </c>
      <c r="B62" s="4" t="n">
        <v>120000</v>
      </c>
      <c r="C62" s="4" t="n">
        <v>180000</v>
      </c>
      <c r="D62" s="4" t="n">
        <v>240000</v>
      </c>
    </row>
    <row r="63">
      <c r="A63" s="3" t="inlineStr">
        <is>
          <t>R61</t>
        </is>
      </c>
      <c r="B63" s="4" t="n">
        <v>122000</v>
      </c>
      <c r="C63" s="4" t="n">
        <v>183000</v>
      </c>
      <c r="D63" s="4" t="n">
        <v>244000</v>
      </c>
    </row>
    <row r="64">
      <c r="A64" s="3" t="inlineStr">
        <is>
          <t>R62</t>
        </is>
      </c>
      <c r="B64" s="4" t="n">
        <v>124000</v>
      </c>
      <c r="C64" s="4" t="n">
        <v>186000</v>
      </c>
      <c r="D64" s="4" t="n">
        <v>248000</v>
      </c>
    </row>
    <row r="65">
      <c r="A65" s="3" t="inlineStr">
        <is>
          <t>R63</t>
        </is>
      </c>
      <c r="B65" s="4" t="n">
        <v>126000</v>
      </c>
      <c r="C65" s="4" t="n">
        <v>189000</v>
      </c>
      <c r="D65" s="4" t="n">
        <v>252000</v>
      </c>
    </row>
    <row r="66">
      <c r="A66" s="3" t="inlineStr">
        <is>
          <t>R64</t>
        </is>
      </c>
      <c r="B66" s="4" t="n">
        <v>128000</v>
      </c>
      <c r="C66" s="4" t="n">
        <v>192000</v>
      </c>
      <c r="D66" s="4" t="n">
        <v>256000</v>
      </c>
    </row>
    <row r="67">
      <c r="A67" s="3" t="inlineStr">
        <is>
          <t>R65</t>
        </is>
      </c>
      <c r="B67" s="4" t="n">
        <v>130000</v>
      </c>
      <c r="C67" s="4" t="n">
        <v>195000</v>
      </c>
      <c r="D67" s="4" t="n">
        <v>260000</v>
      </c>
    </row>
    <row r="68">
      <c r="A68" s="3" t="inlineStr">
        <is>
          <t>R66</t>
        </is>
      </c>
      <c r="B68" s="4" t="n">
        <v>132000</v>
      </c>
      <c r="C68" s="4" t="n">
        <v>198000</v>
      </c>
      <c r="D68" s="4" t="n">
        <v>264000</v>
      </c>
    </row>
    <row r="69">
      <c r="A69" s="3" t="inlineStr">
        <is>
          <t>R67</t>
        </is>
      </c>
      <c r="B69" s="4" t="n">
        <v>134000</v>
      </c>
      <c r="C69" s="4" t="n">
        <v>201000</v>
      </c>
      <c r="D69" s="4" t="n">
        <v>268000</v>
      </c>
    </row>
    <row r="70">
      <c r="A70" s="3" t="inlineStr">
        <is>
          <t>R68</t>
        </is>
      </c>
      <c r="B70" s="4" t="n">
        <v>136000</v>
      </c>
      <c r="C70" s="4" t="n">
        <v>204000</v>
      </c>
      <c r="D70" s="4" t="n">
        <v>272000</v>
      </c>
    </row>
    <row r="71">
      <c r="A71" s="3" t="inlineStr">
        <is>
          <t>R69</t>
        </is>
      </c>
      <c r="B71" s="4" t="n">
        <v>138000</v>
      </c>
      <c r="C71" s="4" t="n">
        <v>207000</v>
      </c>
      <c r="D71" s="4" t="n">
        <v>276000</v>
      </c>
    </row>
    <row r="72">
      <c r="A72" s="3" t="inlineStr">
        <is>
          <t>R70</t>
        </is>
      </c>
      <c r="B72" s="4" t="n">
        <v>140000</v>
      </c>
      <c r="C72" s="4" t="n">
        <v>210000</v>
      </c>
      <c r="D72" s="4" t="n">
        <v>280000</v>
      </c>
    </row>
    <row r="73">
      <c r="A73" s="3" t="inlineStr">
        <is>
          <t>R71</t>
        </is>
      </c>
      <c r="B73" s="4" t="n">
        <v>142000</v>
      </c>
      <c r="C73" s="4" t="n">
        <v>213000</v>
      </c>
      <c r="D73" s="4" t="n">
        <v>284000</v>
      </c>
    </row>
    <row r="74">
      <c r="A74" s="3" t="inlineStr">
        <is>
          <t>R72</t>
        </is>
      </c>
      <c r="B74" s="4" t="n">
        <v>144000</v>
      </c>
      <c r="C74" s="4" t="n">
        <v>216000</v>
      </c>
      <c r="D74" s="4" t="n">
        <v>288000</v>
      </c>
    </row>
    <row r="75">
      <c r="A75" s="3" t="inlineStr">
        <is>
          <t>R73</t>
        </is>
      </c>
      <c r="B75" s="4" t="n">
        <v>146000</v>
      </c>
      <c r="C75" s="4" t="n">
        <v>219000</v>
      </c>
      <c r="D75" s="4" t="n">
        <v>292000</v>
      </c>
    </row>
    <row r="76">
      <c r="A76" s="3" t="inlineStr">
        <is>
          <t>R74</t>
        </is>
      </c>
      <c r="B76" s="4" t="n">
        <v>148000</v>
      </c>
      <c r="C76" s="4" t="n">
        <v>222000</v>
      </c>
      <c r="D76" s="4" t="n">
        <v>296000</v>
      </c>
    </row>
    <row r="77">
      <c r="A77" s="3" t="inlineStr">
        <is>
          <t>R75</t>
        </is>
      </c>
      <c r="B77" s="4" t="n">
        <v>150000</v>
      </c>
      <c r="C77" s="4" t="n">
        <v>225000</v>
      </c>
      <c r="D77" s="4" t="n">
        <v>300000</v>
      </c>
    </row>
    <row r="78">
      <c r="A78" s="3" t="inlineStr">
        <is>
          <t>R76</t>
        </is>
      </c>
      <c r="B78" s="4" t="n">
        <v>152000</v>
      </c>
      <c r="C78" s="4" t="n">
        <v>228000</v>
      </c>
      <c r="D78" s="4" t="n">
        <v>304000</v>
      </c>
    </row>
    <row r="79">
      <c r="A79" s="3" t="inlineStr">
        <is>
          <t>R77</t>
        </is>
      </c>
      <c r="B79" s="4" t="n">
        <v>154000</v>
      </c>
      <c r="C79" s="4" t="n">
        <v>231000</v>
      </c>
      <c r="D79" s="4" t="n">
        <v>308000</v>
      </c>
    </row>
    <row r="80">
      <c r="A80" s="3" t="inlineStr">
        <is>
          <t>R78</t>
        </is>
      </c>
      <c r="B80" s="4" t="n">
        <v>156000</v>
      </c>
      <c r="C80" s="4" t="n">
        <v>234000</v>
      </c>
      <c r="D80" s="4" t="n">
        <v>312000</v>
      </c>
    </row>
    <row r="81">
      <c r="A81" s="3" t="inlineStr">
        <is>
          <t>R79</t>
        </is>
      </c>
      <c r="B81" s="4" t="n">
        <v>158000</v>
      </c>
      <c r="C81" s="4" t="n">
        <v>237000</v>
      </c>
      <c r="D81" s="4" t="n">
        <v>316000</v>
      </c>
    </row>
    <row r="82">
      <c r="A82" s="3" t="inlineStr">
        <is>
          <t>R80</t>
        </is>
      </c>
      <c r="B82" s="4" t="n">
        <v>160000</v>
      </c>
      <c r="C82" s="4" t="n">
        <v>240000</v>
      </c>
      <c r="D82" s="4" t="n">
        <v>320000</v>
      </c>
    </row>
  </sheetData>
  <mergeCells count="1">
    <mergeCell ref="A1:D1"/>
  </mergeCells>
  <pageMargins left="0.75" right="0.75" top="1" bottom="1" header="0.5" footer="0.5"/>
  <rowBreaks count="1" manualBreakCount="1">
    <brk id="4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요약2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요약3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2026-10-19T10:41:23Z</dcterms:created>
  <dcterms:modified xmlns:dcterms="http://purl.org/dc/terms/" xmlns:xsi="http://www.w3.org/2001/XMLSchema-instance" xsi:type="dcterms:W3CDTF">2026-10-19T10:41:23Z</dcterms:modified>
</cp:coreProperties>
</file>