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로로긴표" sheetId="1" state="visible" r:id="rId1"/>
    <sheet xmlns:r="http://schemas.openxmlformats.org/officeDocument/2006/relationships" name="요약2" sheetId="2" state="visible" r:id="rId2"/>
    <sheet xmlns:r="http://schemas.openxmlformats.org/officeDocument/2006/relationships" name="요약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S1-C1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'가로로긴표'!B2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'가로로긴표'!$A$3:$A$8</f>
            </numRef>
          </cat>
          <val>
            <numRef>
              <f>'가로로긴표'!$B$3:$B$8</f>
            </numRef>
          </val>
        </ser>
        <ser>
          <idx val="1"/>
          <order val="1"/>
          <tx>
            <strRef>
              <f>'가로로긴표'!C2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'가로로긴표'!$A$3:$A$8</f>
            </numRef>
          </cat>
          <val>
            <numRef>
              <f>'가로로긴표'!$C$3:$C$8</f>
            </numRef>
          </val>
        </ser>
        <ser>
          <idx val="2"/>
          <order val="2"/>
          <tx>
            <strRef>
              <f>'가로로긴표'!D2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'가로로긴표'!$A$3:$A$8</f>
            </numRef>
          </cat>
          <val>
            <numRef>
              <f>'가로로긴표'!$D$3:$D$8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S2-C1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'요약2'!B2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'요약2'!$A$3:$A$8</f>
            </numRef>
          </cat>
          <val>
            <numRef>
              <f>'요약2'!$B$3:$B$8</f>
            </numRef>
          </val>
        </ser>
        <ser>
          <idx val="1"/>
          <order val="1"/>
          <tx>
            <strRef>
              <f>'요약2'!C2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'요약2'!$A$3:$A$8</f>
            </numRef>
          </cat>
          <val>
            <numRef>
              <f>'요약2'!$C$3:$C$8</f>
            </numRef>
          </val>
        </ser>
        <ser>
          <idx val="2"/>
          <order val="2"/>
          <tx>
            <strRef>
              <f>'요약2'!D2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'요약2'!$A$3:$A$8</f>
            </numRef>
          </cat>
          <val>
            <numRef>
              <f>'요약2'!$D$3:$D$8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S3-C1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'요약3'!B2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'요약3'!$A$3:$A$8</f>
            </numRef>
          </cat>
          <val>
            <numRef>
              <f>'요약3'!$B$3:$B$8</f>
            </numRef>
          </val>
        </ser>
        <ser>
          <idx val="1"/>
          <order val="1"/>
          <tx>
            <strRef>
              <f>'요약3'!C2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'요약3'!$A$3:$A$8</f>
            </numRef>
          </cat>
          <val>
            <numRef>
              <f>'요약3'!$C$3:$C$8</f>
            </numRef>
          </val>
        </ser>
        <ser>
          <idx val="2"/>
          <order val="2"/>
          <tx>
            <strRef>
              <f>'요약3'!D2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'요약3'!$A$3:$A$8</f>
            </numRef>
          </cat>
          <val>
            <numRef>
              <f>'요약3'!$D$3:$D$8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34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가로로 긴 표</t>
        </is>
      </c>
    </row>
    <row r="2">
      <c r="A2" s="2" t="inlineStr">
        <is>
          <t>구분</t>
        </is>
      </c>
      <c r="B2" s="2" t="inlineStr">
        <is>
          <t>항목1</t>
        </is>
      </c>
      <c r="C2" s="2" t="inlineStr">
        <is>
          <t>항목2</t>
        </is>
      </c>
      <c r="D2" s="2" t="inlineStr">
        <is>
          <t>항목3</t>
        </is>
      </c>
      <c r="E2" s="2" t="inlineStr">
        <is>
          <t>항목4</t>
        </is>
      </c>
      <c r="F2" s="2" t="inlineStr">
        <is>
          <t>항목5</t>
        </is>
      </c>
      <c r="G2" s="2" t="inlineStr">
        <is>
          <t>항목6</t>
        </is>
      </c>
      <c r="H2" s="2" t="inlineStr">
        <is>
          <t>항목7</t>
        </is>
      </c>
      <c r="I2" s="2" t="inlineStr">
        <is>
          <t>항목8</t>
        </is>
      </c>
      <c r="J2" s="2" t="inlineStr">
        <is>
          <t>항목9</t>
        </is>
      </c>
      <c r="K2" s="2" t="inlineStr">
        <is>
          <t>항목10</t>
        </is>
      </c>
      <c r="L2" s="2" t="inlineStr">
        <is>
          <t>항목11</t>
        </is>
      </c>
      <c r="M2" s="2" t="inlineStr">
        <is>
          <t>항목12</t>
        </is>
      </c>
      <c r="N2" s="2" t="inlineStr">
        <is>
          <t>항목13</t>
        </is>
      </c>
      <c r="O2" s="2" t="inlineStr">
        <is>
          <t>항목14</t>
        </is>
      </c>
      <c r="P2" s="2" t="inlineStr">
        <is>
          <t>항목15</t>
        </is>
      </c>
      <c r="Q2" s="2" t="inlineStr">
        <is>
          <t>항목16</t>
        </is>
      </c>
      <c r="R2" s="2" t="inlineStr">
        <is>
          <t>항목17</t>
        </is>
      </c>
      <c r="S2" s="2" t="inlineStr">
        <is>
          <t>항목18</t>
        </is>
      </c>
      <c r="T2" s="2" t="inlineStr">
        <is>
          <t>항목19</t>
        </is>
      </c>
      <c r="U2" s="2" t="inlineStr">
        <is>
          <t>항목20</t>
        </is>
      </c>
      <c r="V2" s="2" t="inlineStr">
        <is>
          <t>항목21</t>
        </is>
      </c>
      <c r="W2" s="2" t="inlineStr">
        <is>
          <t>항목22</t>
        </is>
      </c>
      <c r="X2" s="2" t="inlineStr">
        <is>
          <t>항목23</t>
        </is>
      </c>
      <c r="Y2" s="2" t="inlineStr">
        <is>
          <t>항목24</t>
        </is>
      </c>
      <c r="Z2" s="2" t="inlineStr">
        <is>
          <t>항목25</t>
        </is>
      </c>
      <c r="AA2" s="2" t="inlineStr">
        <is>
          <t>항목26</t>
        </is>
      </c>
      <c r="AB2" s="2" t="inlineStr">
        <is>
          <t>항목27</t>
        </is>
      </c>
      <c r="AC2" s="2" t="inlineStr">
        <is>
          <t>항목28</t>
        </is>
      </c>
      <c r="AD2" s="2" t="inlineStr">
        <is>
          <t>항목29</t>
        </is>
      </c>
      <c r="AE2" s="2" t="inlineStr">
        <is>
          <t>항목30</t>
        </is>
      </c>
      <c r="AF2" s="2" t="inlineStr">
        <is>
          <t>항목31</t>
        </is>
      </c>
      <c r="AG2" s="2" t="inlineStr">
        <is>
          <t>항목32</t>
        </is>
      </c>
      <c r="AH2" s="2" t="inlineStr">
        <is>
          <t>항목33</t>
        </is>
      </c>
      <c r="AI2" s="2" t="inlineStr">
        <is>
          <t>항목34</t>
        </is>
      </c>
      <c r="AJ2" s="2" t="inlineStr">
        <is>
          <t>항목35</t>
        </is>
      </c>
      <c r="AK2" s="2" t="inlineStr">
        <is>
          <t>항목36</t>
        </is>
      </c>
      <c r="AL2" s="2" t="inlineStr">
        <is>
          <t>항목37</t>
        </is>
      </c>
      <c r="AM2" s="2" t="inlineStr">
        <is>
          <t>항목38</t>
        </is>
      </c>
      <c r="AN2" s="2" t="inlineStr">
        <is>
          <t>항목39</t>
        </is>
      </c>
      <c r="AO2" s="2" t="inlineStr">
        <is>
          <t>항목40</t>
        </is>
      </c>
      <c r="AP2" s="2" t="inlineStr">
        <is>
          <t>항목41</t>
        </is>
      </c>
      <c r="AQ2" s="2" t="inlineStr">
        <is>
          <t>항목42</t>
        </is>
      </c>
      <c r="AR2" s="2" t="inlineStr">
        <is>
          <t>항목43</t>
        </is>
      </c>
      <c r="AS2" s="2" t="inlineStr">
        <is>
          <t>항목44</t>
        </is>
      </c>
      <c r="AT2" s="2" t="inlineStr">
        <is>
          <t>항목45</t>
        </is>
      </c>
      <c r="AU2" s="2" t="inlineStr">
        <is>
          <t>항목46</t>
        </is>
      </c>
      <c r="AV2" s="2" t="inlineStr">
        <is>
          <t>항목47</t>
        </is>
      </c>
      <c r="AW2" s="2" t="inlineStr">
        <is>
          <t>항목48</t>
        </is>
      </c>
      <c r="AX2" s="2" t="inlineStr">
        <is>
          <t>항목49</t>
        </is>
      </c>
      <c r="AY2" s="2" t="inlineStr">
        <is>
          <t>항목50</t>
        </is>
      </c>
      <c r="AZ2" s="2" t="inlineStr">
        <is>
          <t>항목51</t>
        </is>
      </c>
      <c r="BA2" s="2" t="inlineStr">
        <is>
          <t>항목52</t>
        </is>
      </c>
      <c r="BB2" s="2" t="inlineStr">
        <is>
          <t>항목53</t>
        </is>
      </c>
      <c r="BC2" s="2" t="inlineStr">
        <is>
          <t>항목54</t>
        </is>
      </c>
      <c r="BD2" s="2" t="inlineStr">
        <is>
          <t>항목55</t>
        </is>
      </c>
      <c r="BE2" s="2" t="inlineStr">
        <is>
          <t>항목56</t>
        </is>
      </c>
      <c r="BF2" s="2" t="inlineStr">
        <is>
          <t>항목57</t>
        </is>
      </c>
      <c r="BG2" s="2" t="inlineStr">
        <is>
          <t>항목58</t>
        </is>
      </c>
      <c r="BH2" s="2" t="inlineStr">
        <is>
          <t>항목59</t>
        </is>
      </c>
      <c r="BI2" s="2" t="inlineStr">
        <is>
          <t>항목60</t>
        </is>
      </c>
      <c r="BJ2" s="2" t="inlineStr">
        <is>
          <t>항목61</t>
        </is>
      </c>
      <c r="BK2" s="2" t="inlineStr">
        <is>
          <t>항목62</t>
        </is>
      </c>
      <c r="BL2" s="2" t="inlineStr">
        <is>
          <t>항목63</t>
        </is>
      </c>
      <c r="BM2" s="2" t="inlineStr">
        <is>
          <t>항목64</t>
        </is>
      </c>
      <c r="BN2" s="2" t="inlineStr">
        <is>
          <t>항목65</t>
        </is>
      </c>
      <c r="BO2" s="2" t="inlineStr">
        <is>
          <t>항목66</t>
        </is>
      </c>
      <c r="BP2" s="2" t="inlineStr">
        <is>
          <t>항목67</t>
        </is>
      </c>
      <c r="BQ2" s="2" t="inlineStr">
        <is>
          <t>항목68</t>
        </is>
      </c>
      <c r="BR2" s="2" t="inlineStr">
        <is>
          <t>항목69</t>
        </is>
      </c>
      <c r="BS2" s="2" t="inlineStr">
        <is>
          <t>항목70</t>
        </is>
      </c>
      <c r="BT2" s="2" t="inlineStr">
        <is>
          <t>항목71</t>
        </is>
      </c>
      <c r="BU2" s="2" t="inlineStr">
        <is>
          <t>항목72</t>
        </is>
      </c>
      <c r="BV2" s="2" t="inlineStr">
        <is>
          <t>항목73</t>
        </is>
      </c>
      <c r="BW2" s="2" t="inlineStr">
        <is>
          <t>항목74</t>
        </is>
      </c>
      <c r="BX2" s="2" t="inlineStr">
        <is>
          <t>항목75</t>
        </is>
      </c>
      <c r="BY2" s="2" t="inlineStr">
        <is>
          <t>항목76</t>
        </is>
      </c>
      <c r="BZ2" s="2" t="inlineStr">
        <is>
          <t>항목77</t>
        </is>
      </c>
      <c r="CA2" s="2" t="inlineStr">
        <is>
          <t>항목78</t>
        </is>
      </c>
      <c r="CB2" s="2" t="inlineStr">
        <is>
          <t>항목79</t>
        </is>
      </c>
    </row>
    <row r="3">
      <c r="A3" s="3" t="inlineStr">
        <is>
          <t>R1</t>
        </is>
      </c>
      <c r="B3" s="4" t="n">
        <v>2000</v>
      </c>
      <c r="C3" s="4" t="n">
        <v>3000</v>
      </c>
      <c r="D3" s="4" t="n">
        <v>4000</v>
      </c>
      <c r="E3" s="4" t="n">
        <v>5000</v>
      </c>
      <c r="F3" s="4" t="n">
        <v>6000</v>
      </c>
      <c r="G3" s="4" t="n">
        <v>7000</v>
      </c>
      <c r="H3" s="4" t="n">
        <v>8000</v>
      </c>
      <c r="I3" s="4" t="n">
        <v>9000</v>
      </c>
      <c r="J3" s="4" t="n">
        <v>10000</v>
      </c>
      <c r="K3" s="4" t="n">
        <v>11000</v>
      </c>
      <c r="L3" s="4" t="n">
        <v>12000</v>
      </c>
      <c r="M3" s="4" t="n">
        <v>13000</v>
      </c>
      <c r="N3" s="4" t="n">
        <v>14000</v>
      </c>
      <c r="O3" s="4" t="n">
        <v>15000</v>
      </c>
      <c r="P3" s="4" t="n">
        <v>16000</v>
      </c>
      <c r="Q3" s="4" t="n">
        <v>17000</v>
      </c>
      <c r="R3" s="4" t="n">
        <v>18000</v>
      </c>
      <c r="S3" s="4" t="n">
        <v>19000</v>
      </c>
      <c r="T3" s="4" t="n">
        <v>20000</v>
      </c>
      <c r="U3" s="4" t="n">
        <v>21000</v>
      </c>
      <c r="V3" s="4" t="n">
        <v>22000</v>
      </c>
      <c r="W3" s="4" t="n">
        <v>23000</v>
      </c>
      <c r="X3" s="4" t="n">
        <v>24000</v>
      </c>
      <c r="Y3" s="4" t="n">
        <v>25000</v>
      </c>
      <c r="Z3" s="4" t="n">
        <v>26000</v>
      </c>
      <c r="AA3" s="4" t="n">
        <v>27000</v>
      </c>
      <c r="AB3" s="4" t="n">
        <v>28000</v>
      </c>
      <c r="AC3" s="4" t="n">
        <v>29000</v>
      </c>
      <c r="AD3" s="4" t="n">
        <v>30000</v>
      </c>
      <c r="AE3" s="4" t="n">
        <v>31000</v>
      </c>
      <c r="AF3" s="4" t="n">
        <v>32000</v>
      </c>
      <c r="AG3" s="4" t="n">
        <v>33000</v>
      </c>
      <c r="AH3" s="4" t="n">
        <v>34000</v>
      </c>
      <c r="AI3" s="4" t="n">
        <v>35000</v>
      </c>
      <c r="AJ3" s="4" t="n">
        <v>36000</v>
      </c>
      <c r="AK3" s="4" t="n">
        <v>37000</v>
      </c>
      <c r="AL3" s="4" t="n">
        <v>38000</v>
      </c>
      <c r="AM3" s="4" t="n">
        <v>39000</v>
      </c>
      <c r="AN3" s="4" t="n">
        <v>40000</v>
      </c>
      <c r="AO3" s="4" t="n">
        <v>41000</v>
      </c>
      <c r="AP3" s="4" t="n">
        <v>42000</v>
      </c>
      <c r="AQ3" s="4" t="n">
        <v>43000</v>
      </c>
      <c r="AR3" s="4" t="n">
        <v>44000</v>
      </c>
      <c r="AS3" s="4" t="n">
        <v>45000</v>
      </c>
      <c r="AT3" s="4" t="n">
        <v>46000</v>
      </c>
      <c r="AU3" s="4" t="n">
        <v>47000</v>
      </c>
      <c r="AV3" s="4" t="n">
        <v>48000</v>
      </c>
      <c r="AW3" s="4" t="n">
        <v>49000</v>
      </c>
      <c r="AX3" s="4" t="n">
        <v>50000</v>
      </c>
      <c r="AY3" s="4" t="n">
        <v>51000</v>
      </c>
      <c r="AZ3" s="4" t="n">
        <v>52000</v>
      </c>
      <c r="BA3" s="4" t="n">
        <v>53000</v>
      </c>
      <c r="BB3" s="4" t="n">
        <v>54000</v>
      </c>
      <c r="BC3" s="4" t="n">
        <v>55000</v>
      </c>
      <c r="BD3" s="4" t="n">
        <v>56000</v>
      </c>
      <c r="BE3" s="4" t="n">
        <v>57000</v>
      </c>
      <c r="BF3" s="4" t="n">
        <v>58000</v>
      </c>
      <c r="BG3" s="4" t="n">
        <v>59000</v>
      </c>
      <c r="BH3" s="4" t="n">
        <v>60000</v>
      </c>
      <c r="BI3" s="4" t="n">
        <v>61000</v>
      </c>
      <c r="BJ3" s="4" t="n">
        <v>62000</v>
      </c>
      <c r="BK3" s="4" t="n">
        <v>63000</v>
      </c>
      <c r="BL3" s="4" t="n">
        <v>64000</v>
      </c>
      <c r="BM3" s="4" t="n">
        <v>65000</v>
      </c>
      <c r="BN3" s="4" t="n">
        <v>66000</v>
      </c>
      <c r="BO3" s="4" t="n">
        <v>67000</v>
      </c>
      <c r="BP3" s="4" t="n">
        <v>68000</v>
      </c>
      <c r="BQ3" s="4" t="n">
        <v>69000</v>
      </c>
      <c r="BR3" s="4" t="n">
        <v>70000</v>
      </c>
      <c r="BS3" s="4" t="n">
        <v>71000</v>
      </c>
      <c r="BT3" s="4" t="n">
        <v>72000</v>
      </c>
      <c r="BU3" s="4" t="n">
        <v>73000</v>
      </c>
      <c r="BV3" s="4" t="n">
        <v>74000</v>
      </c>
      <c r="BW3" s="4" t="n">
        <v>75000</v>
      </c>
      <c r="BX3" s="4" t="n">
        <v>76000</v>
      </c>
      <c r="BY3" s="4" t="n">
        <v>77000</v>
      </c>
      <c r="BZ3" s="4" t="n">
        <v>78000</v>
      </c>
      <c r="CA3" s="4" t="n">
        <v>79000</v>
      </c>
      <c r="CB3" s="4" t="n">
        <v>80000</v>
      </c>
    </row>
    <row r="4">
      <c r="A4" s="3" t="inlineStr">
        <is>
          <t>R2</t>
        </is>
      </c>
      <c r="B4" s="4" t="n">
        <v>4000</v>
      </c>
      <c r="C4" s="4" t="n">
        <v>6000</v>
      </c>
      <c r="D4" s="4" t="n">
        <v>8000</v>
      </c>
      <c r="E4" s="4" t="n">
        <v>10000</v>
      </c>
      <c r="F4" s="4" t="n">
        <v>12000</v>
      </c>
      <c r="G4" s="4" t="n">
        <v>14000</v>
      </c>
      <c r="H4" s="4" t="n">
        <v>16000</v>
      </c>
      <c r="I4" s="4" t="n">
        <v>18000</v>
      </c>
      <c r="J4" s="4" t="n">
        <v>20000</v>
      </c>
      <c r="K4" s="4" t="n">
        <v>22000</v>
      </c>
      <c r="L4" s="4" t="n">
        <v>24000</v>
      </c>
      <c r="M4" s="4" t="n">
        <v>26000</v>
      </c>
      <c r="N4" s="4" t="n">
        <v>28000</v>
      </c>
      <c r="O4" s="4" t="n">
        <v>30000</v>
      </c>
      <c r="P4" s="4" t="n">
        <v>32000</v>
      </c>
      <c r="Q4" s="4" t="n">
        <v>34000</v>
      </c>
      <c r="R4" s="4" t="n">
        <v>36000</v>
      </c>
      <c r="S4" s="4" t="n">
        <v>38000</v>
      </c>
      <c r="T4" s="4" t="n">
        <v>40000</v>
      </c>
      <c r="U4" s="4" t="n">
        <v>42000</v>
      </c>
      <c r="V4" s="4" t="n">
        <v>44000</v>
      </c>
      <c r="W4" s="4" t="n">
        <v>46000</v>
      </c>
      <c r="X4" s="4" t="n">
        <v>48000</v>
      </c>
      <c r="Y4" s="4" t="n">
        <v>50000</v>
      </c>
      <c r="Z4" s="4" t="n">
        <v>52000</v>
      </c>
      <c r="AA4" s="4" t="n">
        <v>54000</v>
      </c>
      <c r="AB4" s="4" t="n">
        <v>56000</v>
      </c>
      <c r="AC4" s="4" t="n">
        <v>58000</v>
      </c>
      <c r="AD4" s="4" t="n">
        <v>60000</v>
      </c>
      <c r="AE4" s="4" t="n">
        <v>62000</v>
      </c>
      <c r="AF4" s="4" t="n">
        <v>64000</v>
      </c>
      <c r="AG4" s="4" t="n">
        <v>66000</v>
      </c>
      <c r="AH4" s="4" t="n">
        <v>68000</v>
      </c>
      <c r="AI4" s="4" t="n">
        <v>70000</v>
      </c>
      <c r="AJ4" s="4" t="n">
        <v>72000</v>
      </c>
      <c r="AK4" s="4" t="n">
        <v>74000</v>
      </c>
      <c r="AL4" s="4" t="n">
        <v>76000</v>
      </c>
      <c r="AM4" s="4" t="n">
        <v>78000</v>
      </c>
      <c r="AN4" s="4" t="n">
        <v>80000</v>
      </c>
      <c r="AO4" s="4" t="n">
        <v>82000</v>
      </c>
      <c r="AP4" s="4" t="n">
        <v>84000</v>
      </c>
      <c r="AQ4" s="4" t="n">
        <v>86000</v>
      </c>
      <c r="AR4" s="4" t="n">
        <v>88000</v>
      </c>
      <c r="AS4" s="4" t="n">
        <v>90000</v>
      </c>
      <c r="AT4" s="4" t="n">
        <v>92000</v>
      </c>
      <c r="AU4" s="4" t="n">
        <v>94000</v>
      </c>
      <c r="AV4" s="4" t="n">
        <v>96000</v>
      </c>
      <c r="AW4" s="4" t="n">
        <v>98000</v>
      </c>
      <c r="AX4" s="4" t="n">
        <v>100000</v>
      </c>
      <c r="AY4" s="4" t="n">
        <v>102000</v>
      </c>
      <c r="AZ4" s="4" t="n">
        <v>104000</v>
      </c>
      <c r="BA4" s="4" t="n">
        <v>106000</v>
      </c>
      <c r="BB4" s="4" t="n">
        <v>108000</v>
      </c>
      <c r="BC4" s="4" t="n">
        <v>110000</v>
      </c>
      <c r="BD4" s="4" t="n">
        <v>112000</v>
      </c>
      <c r="BE4" s="4" t="n">
        <v>114000</v>
      </c>
      <c r="BF4" s="4" t="n">
        <v>116000</v>
      </c>
      <c r="BG4" s="4" t="n">
        <v>118000</v>
      </c>
      <c r="BH4" s="4" t="n">
        <v>120000</v>
      </c>
      <c r="BI4" s="4" t="n">
        <v>122000</v>
      </c>
      <c r="BJ4" s="4" t="n">
        <v>124000</v>
      </c>
      <c r="BK4" s="4" t="n">
        <v>126000</v>
      </c>
      <c r="BL4" s="4" t="n">
        <v>128000</v>
      </c>
      <c r="BM4" s="4" t="n">
        <v>130000</v>
      </c>
      <c r="BN4" s="4" t="n">
        <v>132000</v>
      </c>
      <c r="BO4" s="4" t="n">
        <v>134000</v>
      </c>
      <c r="BP4" s="4" t="n">
        <v>136000</v>
      </c>
      <c r="BQ4" s="4" t="n">
        <v>138000</v>
      </c>
      <c r="BR4" s="4" t="n">
        <v>140000</v>
      </c>
      <c r="BS4" s="4" t="n">
        <v>142000</v>
      </c>
      <c r="BT4" s="4" t="n">
        <v>144000</v>
      </c>
      <c r="BU4" s="4" t="n">
        <v>146000</v>
      </c>
      <c r="BV4" s="4" t="n">
        <v>148000</v>
      </c>
      <c r="BW4" s="4" t="n">
        <v>150000</v>
      </c>
      <c r="BX4" s="4" t="n">
        <v>152000</v>
      </c>
      <c r="BY4" s="4" t="n">
        <v>154000</v>
      </c>
      <c r="BZ4" s="4" t="n">
        <v>156000</v>
      </c>
      <c r="CA4" s="4" t="n">
        <v>158000</v>
      </c>
      <c r="CB4" s="4" t="n">
        <v>160000</v>
      </c>
    </row>
    <row r="5">
      <c r="A5" s="3" t="inlineStr">
        <is>
          <t>R3</t>
        </is>
      </c>
      <c r="B5" s="4" t="n">
        <v>6000</v>
      </c>
      <c r="C5" s="4" t="n">
        <v>9000</v>
      </c>
      <c r="D5" s="4" t="n">
        <v>12000</v>
      </c>
      <c r="E5" s="4" t="n">
        <v>15000</v>
      </c>
      <c r="F5" s="4" t="n">
        <v>18000</v>
      </c>
      <c r="G5" s="4" t="n">
        <v>21000</v>
      </c>
      <c r="H5" s="4" t="n">
        <v>24000</v>
      </c>
      <c r="I5" s="4" t="n">
        <v>27000</v>
      </c>
      <c r="J5" s="4" t="n">
        <v>30000</v>
      </c>
      <c r="K5" s="4" t="n">
        <v>33000</v>
      </c>
      <c r="L5" s="4" t="n">
        <v>36000</v>
      </c>
      <c r="M5" s="4" t="n">
        <v>39000</v>
      </c>
      <c r="N5" s="4" t="n">
        <v>42000</v>
      </c>
      <c r="O5" s="4" t="n">
        <v>45000</v>
      </c>
      <c r="P5" s="4" t="n">
        <v>48000</v>
      </c>
      <c r="Q5" s="4" t="n">
        <v>51000</v>
      </c>
      <c r="R5" s="4" t="n">
        <v>54000</v>
      </c>
      <c r="S5" s="4" t="n">
        <v>57000</v>
      </c>
      <c r="T5" s="4" t="n">
        <v>60000</v>
      </c>
      <c r="U5" s="4" t="n">
        <v>63000</v>
      </c>
      <c r="V5" s="4" t="n">
        <v>66000</v>
      </c>
      <c r="W5" s="4" t="n">
        <v>69000</v>
      </c>
      <c r="X5" s="4" t="n">
        <v>72000</v>
      </c>
      <c r="Y5" s="4" t="n">
        <v>75000</v>
      </c>
      <c r="Z5" s="4" t="n">
        <v>78000</v>
      </c>
      <c r="AA5" s="4" t="n">
        <v>81000</v>
      </c>
      <c r="AB5" s="4" t="n">
        <v>84000</v>
      </c>
      <c r="AC5" s="4" t="n">
        <v>87000</v>
      </c>
      <c r="AD5" s="4" t="n">
        <v>90000</v>
      </c>
      <c r="AE5" s="4" t="n">
        <v>93000</v>
      </c>
      <c r="AF5" s="4" t="n">
        <v>96000</v>
      </c>
      <c r="AG5" s="4" t="n">
        <v>99000</v>
      </c>
      <c r="AH5" s="4" t="n">
        <v>102000</v>
      </c>
      <c r="AI5" s="4" t="n">
        <v>105000</v>
      </c>
      <c r="AJ5" s="4" t="n">
        <v>108000</v>
      </c>
      <c r="AK5" s="4" t="n">
        <v>111000</v>
      </c>
      <c r="AL5" s="4" t="n">
        <v>114000</v>
      </c>
      <c r="AM5" s="4" t="n">
        <v>117000</v>
      </c>
      <c r="AN5" s="4" t="n">
        <v>120000</v>
      </c>
      <c r="AO5" s="4" t="n">
        <v>123000</v>
      </c>
      <c r="AP5" s="4" t="n">
        <v>126000</v>
      </c>
      <c r="AQ5" s="4" t="n">
        <v>129000</v>
      </c>
      <c r="AR5" s="4" t="n">
        <v>132000</v>
      </c>
      <c r="AS5" s="4" t="n">
        <v>135000</v>
      </c>
      <c r="AT5" s="4" t="n">
        <v>138000</v>
      </c>
      <c r="AU5" s="4" t="n">
        <v>141000</v>
      </c>
      <c r="AV5" s="4" t="n">
        <v>144000</v>
      </c>
      <c r="AW5" s="4" t="n">
        <v>147000</v>
      </c>
      <c r="AX5" s="4" t="n">
        <v>150000</v>
      </c>
      <c r="AY5" s="4" t="n">
        <v>153000</v>
      </c>
      <c r="AZ5" s="4" t="n">
        <v>156000</v>
      </c>
      <c r="BA5" s="4" t="n">
        <v>159000</v>
      </c>
      <c r="BB5" s="4" t="n">
        <v>162000</v>
      </c>
      <c r="BC5" s="4" t="n">
        <v>165000</v>
      </c>
      <c r="BD5" s="4" t="n">
        <v>168000</v>
      </c>
      <c r="BE5" s="4" t="n">
        <v>171000</v>
      </c>
      <c r="BF5" s="4" t="n">
        <v>174000</v>
      </c>
      <c r="BG5" s="4" t="n">
        <v>177000</v>
      </c>
      <c r="BH5" s="4" t="n">
        <v>180000</v>
      </c>
      <c r="BI5" s="4" t="n">
        <v>183000</v>
      </c>
      <c r="BJ5" s="4" t="n">
        <v>186000</v>
      </c>
      <c r="BK5" s="4" t="n">
        <v>189000</v>
      </c>
      <c r="BL5" s="4" t="n">
        <v>192000</v>
      </c>
      <c r="BM5" s="4" t="n">
        <v>195000</v>
      </c>
      <c r="BN5" s="4" t="n">
        <v>198000</v>
      </c>
      <c r="BO5" s="4" t="n">
        <v>201000</v>
      </c>
      <c r="BP5" s="4" t="n">
        <v>204000</v>
      </c>
      <c r="BQ5" s="4" t="n">
        <v>207000</v>
      </c>
      <c r="BR5" s="4" t="n">
        <v>210000</v>
      </c>
      <c r="BS5" s="4" t="n">
        <v>213000</v>
      </c>
      <c r="BT5" s="4" t="n">
        <v>216000</v>
      </c>
      <c r="BU5" s="4" t="n">
        <v>219000</v>
      </c>
      <c r="BV5" s="4" t="n">
        <v>222000</v>
      </c>
      <c r="BW5" s="4" t="n">
        <v>225000</v>
      </c>
      <c r="BX5" s="4" t="n">
        <v>228000</v>
      </c>
      <c r="BY5" s="4" t="n">
        <v>231000</v>
      </c>
      <c r="BZ5" s="4" t="n">
        <v>234000</v>
      </c>
      <c r="CA5" s="4" t="n">
        <v>237000</v>
      </c>
      <c r="CB5" s="4" t="n">
        <v>240000</v>
      </c>
    </row>
    <row r="6">
      <c r="A6" s="3" t="inlineStr">
        <is>
          <t>R4</t>
        </is>
      </c>
      <c r="B6" s="4" t="n">
        <v>8000</v>
      </c>
      <c r="C6" s="4" t="n">
        <v>12000</v>
      </c>
      <c r="D6" s="4" t="n">
        <v>16000</v>
      </c>
      <c r="E6" s="4" t="n">
        <v>20000</v>
      </c>
      <c r="F6" s="4" t="n">
        <v>24000</v>
      </c>
      <c r="G6" s="4" t="n">
        <v>28000</v>
      </c>
      <c r="H6" s="4" t="n">
        <v>32000</v>
      </c>
      <c r="I6" s="4" t="n">
        <v>36000</v>
      </c>
      <c r="J6" s="4" t="n">
        <v>40000</v>
      </c>
      <c r="K6" s="4" t="n">
        <v>44000</v>
      </c>
      <c r="L6" s="4" t="n">
        <v>48000</v>
      </c>
      <c r="M6" s="4" t="n">
        <v>52000</v>
      </c>
      <c r="N6" s="4" t="n">
        <v>56000</v>
      </c>
      <c r="O6" s="4" t="n">
        <v>60000</v>
      </c>
      <c r="P6" s="4" t="n">
        <v>64000</v>
      </c>
      <c r="Q6" s="4" t="n">
        <v>68000</v>
      </c>
      <c r="R6" s="4" t="n">
        <v>72000</v>
      </c>
      <c r="S6" s="4" t="n">
        <v>76000</v>
      </c>
      <c r="T6" s="4" t="n">
        <v>80000</v>
      </c>
      <c r="U6" s="4" t="n">
        <v>84000</v>
      </c>
      <c r="V6" s="4" t="n">
        <v>88000</v>
      </c>
      <c r="W6" s="4" t="n">
        <v>92000</v>
      </c>
      <c r="X6" s="4" t="n">
        <v>96000</v>
      </c>
      <c r="Y6" s="4" t="n">
        <v>100000</v>
      </c>
      <c r="Z6" s="4" t="n">
        <v>104000</v>
      </c>
      <c r="AA6" s="4" t="n">
        <v>108000</v>
      </c>
      <c r="AB6" s="4" t="n">
        <v>112000</v>
      </c>
      <c r="AC6" s="4" t="n">
        <v>116000</v>
      </c>
      <c r="AD6" s="4" t="n">
        <v>120000</v>
      </c>
      <c r="AE6" s="4" t="n">
        <v>124000</v>
      </c>
      <c r="AF6" s="4" t="n">
        <v>128000</v>
      </c>
      <c r="AG6" s="4" t="n">
        <v>132000</v>
      </c>
      <c r="AH6" s="4" t="n">
        <v>136000</v>
      </c>
      <c r="AI6" s="4" t="n">
        <v>140000</v>
      </c>
      <c r="AJ6" s="4" t="n">
        <v>144000</v>
      </c>
      <c r="AK6" s="4" t="n">
        <v>148000</v>
      </c>
      <c r="AL6" s="4" t="n">
        <v>152000</v>
      </c>
      <c r="AM6" s="4" t="n">
        <v>156000</v>
      </c>
      <c r="AN6" s="4" t="n">
        <v>160000</v>
      </c>
      <c r="AO6" s="4" t="n">
        <v>164000</v>
      </c>
      <c r="AP6" s="4" t="n">
        <v>168000</v>
      </c>
      <c r="AQ6" s="4" t="n">
        <v>172000</v>
      </c>
      <c r="AR6" s="4" t="n">
        <v>176000</v>
      </c>
      <c r="AS6" s="4" t="n">
        <v>180000</v>
      </c>
      <c r="AT6" s="4" t="n">
        <v>184000</v>
      </c>
      <c r="AU6" s="4" t="n">
        <v>188000</v>
      </c>
      <c r="AV6" s="4" t="n">
        <v>192000</v>
      </c>
      <c r="AW6" s="4" t="n">
        <v>196000</v>
      </c>
      <c r="AX6" s="4" t="n">
        <v>200000</v>
      </c>
      <c r="AY6" s="4" t="n">
        <v>204000</v>
      </c>
      <c r="AZ6" s="4" t="n">
        <v>208000</v>
      </c>
      <c r="BA6" s="4" t="n">
        <v>212000</v>
      </c>
      <c r="BB6" s="4" t="n">
        <v>216000</v>
      </c>
      <c r="BC6" s="4" t="n">
        <v>220000</v>
      </c>
      <c r="BD6" s="4" t="n">
        <v>224000</v>
      </c>
      <c r="BE6" s="4" t="n">
        <v>228000</v>
      </c>
      <c r="BF6" s="4" t="n">
        <v>232000</v>
      </c>
      <c r="BG6" s="4" t="n">
        <v>236000</v>
      </c>
      <c r="BH6" s="4" t="n">
        <v>240000</v>
      </c>
      <c r="BI6" s="4" t="n">
        <v>244000</v>
      </c>
      <c r="BJ6" s="4" t="n">
        <v>248000</v>
      </c>
      <c r="BK6" s="4" t="n">
        <v>252000</v>
      </c>
      <c r="BL6" s="4" t="n">
        <v>256000</v>
      </c>
      <c r="BM6" s="4" t="n">
        <v>260000</v>
      </c>
      <c r="BN6" s="4" t="n">
        <v>264000</v>
      </c>
      <c r="BO6" s="4" t="n">
        <v>268000</v>
      </c>
      <c r="BP6" s="4" t="n">
        <v>272000</v>
      </c>
      <c r="BQ6" s="4" t="n">
        <v>276000</v>
      </c>
      <c r="BR6" s="4" t="n">
        <v>280000</v>
      </c>
      <c r="BS6" s="4" t="n">
        <v>284000</v>
      </c>
      <c r="BT6" s="4" t="n">
        <v>288000</v>
      </c>
      <c r="BU6" s="4" t="n">
        <v>292000</v>
      </c>
      <c r="BV6" s="4" t="n">
        <v>296000</v>
      </c>
      <c r="BW6" s="4" t="n">
        <v>300000</v>
      </c>
      <c r="BX6" s="4" t="n">
        <v>304000</v>
      </c>
      <c r="BY6" s="4" t="n">
        <v>308000</v>
      </c>
      <c r="BZ6" s="4" t="n">
        <v>312000</v>
      </c>
      <c r="CA6" s="4" t="n">
        <v>316000</v>
      </c>
      <c r="CB6" s="4" t="n">
        <v>320000</v>
      </c>
    </row>
    <row r="7">
      <c r="A7" s="3" t="inlineStr">
        <is>
          <t>R5</t>
        </is>
      </c>
      <c r="B7" s="4" t="n">
        <v>10000</v>
      </c>
      <c r="C7" s="4" t="n">
        <v>15000</v>
      </c>
      <c r="D7" s="4" t="n">
        <v>20000</v>
      </c>
      <c r="E7" s="4" t="n">
        <v>25000</v>
      </c>
      <c r="F7" s="4" t="n">
        <v>30000</v>
      </c>
      <c r="G7" s="4" t="n">
        <v>35000</v>
      </c>
      <c r="H7" s="4" t="n">
        <v>40000</v>
      </c>
      <c r="I7" s="4" t="n">
        <v>45000</v>
      </c>
      <c r="J7" s="4" t="n">
        <v>50000</v>
      </c>
      <c r="K7" s="4" t="n">
        <v>55000</v>
      </c>
      <c r="L7" s="4" t="n">
        <v>60000</v>
      </c>
      <c r="M7" s="4" t="n">
        <v>65000</v>
      </c>
      <c r="N7" s="4" t="n">
        <v>70000</v>
      </c>
      <c r="O7" s="4" t="n">
        <v>75000</v>
      </c>
      <c r="P7" s="4" t="n">
        <v>80000</v>
      </c>
      <c r="Q7" s="4" t="n">
        <v>85000</v>
      </c>
      <c r="R7" s="4" t="n">
        <v>90000</v>
      </c>
      <c r="S7" s="4" t="n">
        <v>95000</v>
      </c>
      <c r="T7" s="4" t="n">
        <v>100000</v>
      </c>
      <c r="U7" s="4" t="n">
        <v>105000</v>
      </c>
      <c r="V7" s="4" t="n">
        <v>110000</v>
      </c>
      <c r="W7" s="4" t="n">
        <v>115000</v>
      </c>
      <c r="X7" s="4" t="n">
        <v>120000</v>
      </c>
      <c r="Y7" s="4" t="n">
        <v>125000</v>
      </c>
      <c r="Z7" s="4" t="n">
        <v>130000</v>
      </c>
      <c r="AA7" s="4" t="n">
        <v>135000</v>
      </c>
      <c r="AB7" s="4" t="n">
        <v>140000</v>
      </c>
      <c r="AC7" s="4" t="n">
        <v>145000</v>
      </c>
      <c r="AD7" s="4" t="n">
        <v>150000</v>
      </c>
      <c r="AE7" s="4" t="n">
        <v>155000</v>
      </c>
      <c r="AF7" s="4" t="n">
        <v>160000</v>
      </c>
      <c r="AG7" s="4" t="n">
        <v>165000</v>
      </c>
      <c r="AH7" s="4" t="n">
        <v>170000</v>
      </c>
      <c r="AI7" s="4" t="n">
        <v>175000</v>
      </c>
      <c r="AJ7" s="4" t="n">
        <v>180000</v>
      </c>
      <c r="AK7" s="4" t="n">
        <v>185000</v>
      </c>
      <c r="AL7" s="4" t="n">
        <v>190000</v>
      </c>
      <c r="AM7" s="4" t="n">
        <v>195000</v>
      </c>
      <c r="AN7" s="4" t="n">
        <v>200000</v>
      </c>
      <c r="AO7" s="4" t="n">
        <v>205000</v>
      </c>
      <c r="AP7" s="4" t="n">
        <v>210000</v>
      </c>
      <c r="AQ7" s="4" t="n">
        <v>215000</v>
      </c>
      <c r="AR7" s="4" t="n">
        <v>220000</v>
      </c>
      <c r="AS7" s="4" t="n">
        <v>225000</v>
      </c>
      <c r="AT7" s="4" t="n">
        <v>230000</v>
      </c>
      <c r="AU7" s="4" t="n">
        <v>235000</v>
      </c>
      <c r="AV7" s="4" t="n">
        <v>240000</v>
      </c>
      <c r="AW7" s="4" t="n">
        <v>245000</v>
      </c>
      <c r="AX7" s="4" t="n">
        <v>250000</v>
      </c>
      <c r="AY7" s="4" t="n">
        <v>255000</v>
      </c>
      <c r="AZ7" s="4" t="n">
        <v>260000</v>
      </c>
      <c r="BA7" s="4" t="n">
        <v>265000</v>
      </c>
      <c r="BB7" s="4" t="n">
        <v>270000</v>
      </c>
      <c r="BC7" s="4" t="n">
        <v>275000</v>
      </c>
      <c r="BD7" s="4" t="n">
        <v>280000</v>
      </c>
      <c r="BE7" s="4" t="n">
        <v>285000</v>
      </c>
      <c r="BF7" s="4" t="n">
        <v>290000</v>
      </c>
      <c r="BG7" s="4" t="n">
        <v>295000</v>
      </c>
      <c r="BH7" s="4" t="n">
        <v>300000</v>
      </c>
      <c r="BI7" s="4" t="n">
        <v>305000</v>
      </c>
      <c r="BJ7" s="4" t="n">
        <v>310000</v>
      </c>
      <c r="BK7" s="4" t="n">
        <v>315000</v>
      </c>
      <c r="BL7" s="4" t="n">
        <v>320000</v>
      </c>
      <c r="BM7" s="4" t="n">
        <v>325000</v>
      </c>
      <c r="BN7" s="4" t="n">
        <v>330000</v>
      </c>
      <c r="BO7" s="4" t="n">
        <v>335000</v>
      </c>
      <c r="BP7" s="4" t="n">
        <v>340000</v>
      </c>
      <c r="BQ7" s="4" t="n">
        <v>345000</v>
      </c>
      <c r="BR7" s="4" t="n">
        <v>350000</v>
      </c>
      <c r="BS7" s="4" t="n">
        <v>355000</v>
      </c>
      <c r="BT7" s="4" t="n">
        <v>360000</v>
      </c>
      <c r="BU7" s="4" t="n">
        <v>365000</v>
      </c>
      <c r="BV7" s="4" t="n">
        <v>370000</v>
      </c>
      <c r="BW7" s="4" t="n">
        <v>375000</v>
      </c>
      <c r="BX7" s="4" t="n">
        <v>380000</v>
      </c>
      <c r="BY7" s="4" t="n">
        <v>385000</v>
      </c>
      <c r="BZ7" s="4" t="n">
        <v>390000</v>
      </c>
      <c r="CA7" s="4" t="n">
        <v>395000</v>
      </c>
      <c r="CB7" s="4" t="n">
        <v>400000</v>
      </c>
    </row>
    <row r="8">
      <c r="A8" s="3" t="inlineStr">
        <is>
          <t>R6</t>
        </is>
      </c>
      <c r="B8" s="4" t="n">
        <v>12000</v>
      </c>
      <c r="C8" s="4" t="n">
        <v>18000</v>
      </c>
      <c r="D8" s="4" t="n">
        <v>24000</v>
      </c>
      <c r="E8" s="4" t="n">
        <v>30000</v>
      </c>
      <c r="F8" s="4" t="n">
        <v>36000</v>
      </c>
      <c r="G8" s="4" t="n">
        <v>42000</v>
      </c>
      <c r="H8" s="4" t="n">
        <v>48000</v>
      </c>
      <c r="I8" s="4" t="n">
        <v>54000</v>
      </c>
      <c r="J8" s="4" t="n">
        <v>60000</v>
      </c>
      <c r="K8" s="4" t="n">
        <v>66000</v>
      </c>
      <c r="L8" s="4" t="n">
        <v>72000</v>
      </c>
      <c r="M8" s="4" t="n">
        <v>78000</v>
      </c>
      <c r="N8" s="4" t="n">
        <v>84000</v>
      </c>
      <c r="O8" s="4" t="n">
        <v>90000</v>
      </c>
      <c r="P8" s="4" t="n">
        <v>96000</v>
      </c>
      <c r="Q8" s="4" t="n">
        <v>102000</v>
      </c>
      <c r="R8" s="4" t="n">
        <v>108000</v>
      </c>
      <c r="S8" s="4" t="n">
        <v>114000</v>
      </c>
      <c r="T8" s="4" t="n">
        <v>120000</v>
      </c>
      <c r="U8" s="4" t="n">
        <v>126000</v>
      </c>
      <c r="V8" s="4" t="n">
        <v>132000</v>
      </c>
      <c r="W8" s="4" t="n">
        <v>138000</v>
      </c>
      <c r="X8" s="4" t="n">
        <v>144000</v>
      </c>
      <c r="Y8" s="4" t="n">
        <v>150000</v>
      </c>
      <c r="Z8" s="4" t="n">
        <v>156000</v>
      </c>
      <c r="AA8" s="4" t="n">
        <v>162000</v>
      </c>
      <c r="AB8" s="4" t="n">
        <v>168000</v>
      </c>
      <c r="AC8" s="4" t="n">
        <v>174000</v>
      </c>
      <c r="AD8" s="4" t="n">
        <v>180000</v>
      </c>
      <c r="AE8" s="4" t="n">
        <v>186000</v>
      </c>
      <c r="AF8" s="4" t="n">
        <v>192000</v>
      </c>
      <c r="AG8" s="4" t="n">
        <v>198000</v>
      </c>
      <c r="AH8" s="4" t="n">
        <v>204000</v>
      </c>
      <c r="AI8" s="4" t="n">
        <v>210000</v>
      </c>
      <c r="AJ8" s="4" t="n">
        <v>216000</v>
      </c>
      <c r="AK8" s="4" t="n">
        <v>222000</v>
      </c>
      <c r="AL8" s="4" t="n">
        <v>228000</v>
      </c>
      <c r="AM8" s="4" t="n">
        <v>234000</v>
      </c>
      <c r="AN8" s="4" t="n">
        <v>240000</v>
      </c>
      <c r="AO8" s="4" t="n">
        <v>246000</v>
      </c>
      <c r="AP8" s="4" t="n">
        <v>252000</v>
      </c>
      <c r="AQ8" s="4" t="n">
        <v>258000</v>
      </c>
      <c r="AR8" s="4" t="n">
        <v>264000</v>
      </c>
      <c r="AS8" s="4" t="n">
        <v>270000</v>
      </c>
      <c r="AT8" s="4" t="n">
        <v>276000</v>
      </c>
      <c r="AU8" s="4" t="n">
        <v>282000</v>
      </c>
      <c r="AV8" s="4" t="n">
        <v>288000</v>
      </c>
      <c r="AW8" s="4" t="n">
        <v>294000</v>
      </c>
      <c r="AX8" s="4" t="n">
        <v>300000</v>
      </c>
      <c r="AY8" s="4" t="n">
        <v>306000</v>
      </c>
      <c r="AZ8" s="4" t="n">
        <v>312000</v>
      </c>
      <c r="BA8" s="4" t="n">
        <v>318000</v>
      </c>
      <c r="BB8" s="4" t="n">
        <v>324000</v>
      </c>
      <c r="BC8" s="4" t="n">
        <v>330000</v>
      </c>
      <c r="BD8" s="4" t="n">
        <v>336000</v>
      </c>
      <c r="BE8" s="4" t="n">
        <v>342000</v>
      </c>
      <c r="BF8" s="4" t="n">
        <v>348000</v>
      </c>
      <c r="BG8" s="4" t="n">
        <v>354000</v>
      </c>
      <c r="BH8" s="4" t="n">
        <v>360000</v>
      </c>
      <c r="BI8" s="4" t="n">
        <v>366000</v>
      </c>
      <c r="BJ8" s="4" t="n">
        <v>372000</v>
      </c>
      <c r="BK8" s="4" t="n">
        <v>378000</v>
      </c>
      <c r="BL8" s="4" t="n">
        <v>384000</v>
      </c>
      <c r="BM8" s="4" t="n">
        <v>390000</v>
      </c>
      <c r="BN8" s="4" t="n">
        <v>396000</v>
      </c>
      <c r="BO8" s="4" t="n">
        <v>402000</v>
      </c>
      <c r="BP8" s="4" t="n">
        <v>408000</v>
      </c>
      <c r="BQ8" s="4" t="n">
        <v>414000</v>
      </c>
      <c r="BR8" s="4" t="n">
        <v>420000</v>
      </c>
      <c r="BS8" s="4" t="n">
        <v>426000</v>
      </c>
      <c r="BT8" s="4" t="n">
        <v>432000</v>
      </c>
      <c r="BU8" s="4" t="n">
        <v>438000</v>
      </c>
      <c r="BV8" s="4" t="n">
        <v>444000</v>
      </c>
      <c r="BW8" s="4" t="n">
        <v>450000</v>
      </c>
      <c r="BX8" s="4" t="n">
        <v>456000</v>
      </c>
      <c r="BY8" s="4" t="n">
        <v>462000</v>
      </c>
      <c r="BZ8" s="4" t="n">
        <v>468000</v>
      </c>
      <c r="CA8" s="4" t="n">
        <v>474000</v>
      </c>
      <c r="CB8" s="4" t="n">
        <v>480000</v>
      </c>
    </row>
    <row r="9">
      <c r="A9" s="3" t="inlineStr">
        <is>
          <t>R7</t>
        </is>
      </c>
      <c r="B9" s="4" t="n">
        <v>14000</v>
      </c>
      <c r="C9" s="4" t="n">
        <v>21000</v>
      </c>
      <c r="D9" s="4" t="n">
        <v>28000</v>
      </c>
      <c r="E9" s="4" t="n">
        <v>35000</v>
      </c>
      <c r="F9" s="4" t="n">
        <v>42000</v>
      </c>
      <c r="G9" s="4" t="n">
        <v>49000</v>
      </c>
      <c r="H9" s="4" t="n">
        <v>56000</v>
      </c>
      <c r="I9" s="4" t="n">
        <v>63000</v>
      </c>
      <c r="J9" s="4" t="n">
        <v>70000</v>
      </c>
      <c r="K9" s="4" t="n">
        <v>77000</v>
      </c>
      <c r="L9" s="4" t="n">
        <v>84000</v>
      </c>
      <c r="M9" s="4" t="n">
        <v>91000</v>
      </c>
      <c r="N9" s="4" t="n">
        <v>98000</v>
      </c>
      <c r="O9" s="4" t="n">
        <v>105000</v>
      </c>
      <c r="P9" s="4" t="n">
        <v>112000</v>
      </c>
      <c r="Q9" s="4" t="n">
        <v>119000</v>
      </c>
      <c r="R9" s="4" t="n">
        <v>126000</v>
      </c>
      <c r="S9" s="4" t="n">
        <v>133000</v>
      </c>
      <c r="T9" s="4" t="n">
        <v>140000</v>
      </c>
      <c r="U9" s="4" t="n">
        <v>147000</v>
      </c>
      <c r="V9" s="4" t="n">
        <v>154000</v>
      </c>
      <c r="W9" s="4" t="n">
        <v>161000</v>
      </c>
      <c r="X9" s="4" t="n">
        <v>168000</v>
      </c>
      <c r="Y9" s="4" t="n">
        <v>175000</v>
      </c>
      <c r="Z9" s="4" t="n">
        <v>182000</v>
      </c>
      <c r="AA9" s="4" t="n">
        <v>189000</v>
      </c>
      <c r="AB9" s="4" t="n">
        <v>196000</v>
      </c>
      <c r="AC9" s="4" t="n">
        <v>203000</v>
      </c>
      <c r="AD9" s="4" t="n">
        <v>210000</v>
      </c>
      <c r="AE9" s="4" t="n">
        <v>217000</v>
      </c>
      <c r="AF9" s="4" t="n">
        <v>224000</v>
      </c>
      <c r="AG9" s="4" t="n">
        <v>231000</v>
      </c>
      <c r="AH9" s="4" t="n">
        <v>238000</v>
      </c>
      <c r="AI9" s="4" t="n">
        <v>245000</v>
      </c>
      <c r="AJ9" s="4" t="n">
        <v>252000</v>
      </c>
      <c r="AK9" s="4" t="n">
        <v>259000</v>
      </c>
      <c r="AL9" s="4" t="n">
        <v>266000</v>
      </c>
      <c r="AM9" s="4" t="n">
        <v>273000</v>
      </c>
      <c r="AN9" s="4" t="n">
        <v>280000</v>
      </c>
      <c r="AO9" s="4" t="n">
        <v>287000</v>
      </c>
      <c r="AP9" s="4" t="n">
        <v>294000</v>
      </c>
      <c r="AQ9" s="4" t="n">
        <v>301000</v>
      </c>
      <c r="AR9" s="4" t="n">
        <v>308000</v>
      </c>
      <c r="AS9" s="4" t="n">
        <v>315000</v>
      </c>
      <c r="AT9" s="4" t="n">
        <v>322000</v>
      </c>
      <c r="AU9" s="4" t="n">
        <v>329000</v>
      </c>
      <c r="AV9" s="4" t="n">
        <v>336000</v>
      </c>
      <c r="AW9" s="4" t="n">
        <v>343000</v>
      </c>
      <c r="AX9" s="4" t="n">
        <v>350000</v>
      </c>
      <c r="AY9" s="4" t="n">
        <v>357000</v>
      </c>
      <c r="AZ9" s="4" t="n">
        <v>364000</v>
      </c>
      <c r="BA9" s="4" t="n">
        <v>371000</v>
      </c>
      <c r="BB9" s="4" t="n">
        <v>378000</v>
      </c>
      <c r="BC9" s="4" t="n">
        <v>385000</v>
      </c>
      <c r="BD9" s="4" t="n">
        <v>392000</v>
      </c>
      <c r="BE9" s="4" t="n">
        <v>399000</v>
      </c>
      <c r="BF9" s="4" t="n">
        <v>406000</v>
      </c>
      <c r="BG9" s="4" t="n">
        <v>413000</v>
      </c>
      <c r="BH9" s="4" t="n">
        <v>420000</v>
      </c>
      <c r="BI9" s="4" t="n">
        <v>427000</v>
      </c>
      <c r="BJ9" s="4" t="n">
        <v>434000</v>
      </c>
      <c r="BK9" s="4" t="n">
        <v>441000</v>
      </c>
      <c r="BL9" s="4" t="n">
        <v>448000</v>
      </c>
      <c r="BM9" s="4" t="n">
        <v>455000</v>
      </c>
      <c r="BN9" s="4" t="n">
        <v>462000</v>
      </c>
      <c r="BO9" s="4" t="n">
        <v>469000</v>
      </c>
      <c r="BP9" s="4" t="n">
        <v>476000</v>
      </c>
      <c r="BQ9" s="4" t="n">
        <v>483000</v>
      </c>
      <c r="BR9" s="4" t="n">
        <v>490000</v>
      </c>
      <c r="BS9" s="4" t="n">
        <v>497000</v>
      </c>
      <c r="BT9" s="4" t="n">
        <v>504000</v>
      </c>
      <c r="BU9" s="4" t="n">
        <v>511000</v>
      </c>
      <c r="BV9" s="4" t="n">
        <v>518000</v>
      </c>
      <c r="BW9" s="4" t="n">
        <v>525000</v>
      </c>
      <c r="BX9" s="4" t="n">
        <v>532000</v>
      </c>
      <c r="BY9" s="4" t="n">
        <v>539000</v>
      </c>
      <c r="BZ9" s="4" t="n">
        <v>546000</v>
      </c>
      <c r="CA9" s="4" t="n">
        <v>553000</v>
      </c>
      <c r="CB9" s="4" t="n">
        <v>560000</v>
      </c>
    </row>
    <row r="10">
      <c r="A10" s="3" t="inlineStr">
        <is>
          <t>R8</t>
        </is>
      </c>
      <c r="B10" s="4" t="n">
        <v>16000</v>
      </c>
      <c r="C10" s="4" t="n">
        <v>24000</v>
      </c>
      <c r="D10" s="4" t="n">
        <v>32000</v>
      </c>
      <c r="E10" s="4" t="n">
        <v>40000</v>
      </c>
      <c r="F10" s="4" t="n">
        <v>48000</v>
      </c>
      <c r="G10" s="4" t="n">
        <v>56000</v>
      </c>
      <c r="H10" s="4" t="n">
        <v>64000</v>
      </c>
      <c r="I10" s="4" t="n">
        <v>72000</v>
      </c>
      <c r="J10" s="4" t="n">
        <v>80000</v>
      </c>
      <c r="K10" s="4" t="n">
        <v>88000</v>
      </c>
      <c r="L10" s="4" t="n">
        <v>96000</v>
      </c>
      <c r="M10" s="4" t="n">
        <v>104000</v>
      </c>
      <c r="N10" s="4" t="n">
        <v>112000</v>
      </c>
      <c r="O10" s="4" t="n">
        <v>120000</v>
      </c>
      <c r="P10" s="4" t="n">
        <v>128000</v>
      </c>
      <c r="Q10" s="4" t="n">
        <v>136000</v>
      </c>
      <c r="R10" s="4" t="n">
        <v>144000</v>
      </c>
      <c r="S10" s="4" t="n">
        <v>152000</v>
      </c>
      <c r="T10" s="4" t="n">
        <v>160000</v>
      </c>
      <c r="U10" s="4" t="n">
        <v>168000</v>
      </c>
      <c r="V10" s="4" t="n">
        <v>176000</v>
      </c>
      <c r="W10" s="4" t="n">
        <v>184000</v>
      </c>
      <c r="X10" s="4" t="n">
        <v>192000</v>
      </c>
      <c r="Y10" s="4" t="n">
        <v>200000</v>
      </c>
      <c r="Z10" s="4" t="n">
        <v>208000</v>
      </c>
      <c r="AA10" s="4" t="n">
        <v>216000</v>
      </c>
      <c r="AB10" s="4" t="n">
        <v>224000</v>
      </c>
      <c r="AC10" s="4" t="n">
        <v>232000</v>
      </c>
      <c r="AD10" s="4" t="n">
        <v>240000</v>
      </c>
      <c r="AE10" s="4" t="n">
        <v>248000</v>
      </c>
      <c r="AF10" s="4" t="n">
        <v>256000</v>
      </c>
      <c r="AG10" s="4" t="n">
        <v>264000</v>
      </c>
      <c r="AH10" s="4" t="n">
        <v>272000</v>
      </c>
      <c r="AI10" s="4" t="n">
        <v>280000</v>
      </c>
      <c r="AJ10" s="4" t="n">
        <v>288000</v>
      </c>
      <c r="AK10" s="4" t="n">
        <v>296000</v>
      </c>
      <c r="AL10" s="4" t="n">
        <v>304000</v>
      </c>
      <c r="AM10" s="4" t="n">
        <v>312000</v>
      </c>
      <c r="AN10" s="4" t="n">
        <v>320000</v>
      </c>
      <c r="AO10" s="4" t="n">
        <v>328000</v>
      </c>
      <c r="AP10" s="4" t="n">
        <v>336000</v>
      </c>
      <c r="AQ10" s="4" t="n">
        <v>344000</v>
      </c>
      <c r="AR10" s="4" t="n">
        <v>352000</v>
      </c>
      <c r="AS10" s="4" t="n">
        <v>360000</v>
      </c>
      <c r="AT10" s="4" t="n">
        <v>368000</v>
      </c>
      <c r="AU10" s="4" t="n">
        <v>376000</v>
      </c>
      <c r="AV10" s="4" t="n">
        <v>384000</v>
      </c>
      <c r="AW10" s="4" t="n">
        <v>392000</v>
      </c>
      <c r="AX10" s="4" t="n">
        <v>400000</v>
      </c>
      <c r="AY10" s="4" t="n">
        <v>408000</v>
      </c>
      <c r="AZ10" s="4" t="n">
        <v>416000</v>
      </c>
      <c r="BA10" s="4" t="n">
        <v>424000</v>
      </c>
      <c r="BB10" s="4" t="n">
        <v>432000</v>
      </c>
      <c r="BC10" s="4" t="n">
        <v>440000</v>
      </c>
      <c r="BD10" s="4" t="n">
        <v>448000</v>
      </c>
      <c r="BE10" s="4" t="n">
        <v>456000</v>
      </c>
      <c r="BF10" s="4" t="n">
        <v>464000</v>
      </c>
      <c r="BG10" s="4" t="n">
        <v>472000</v>
      </c>
      <c r="BH10" s="4" t="n">
        <v>480000</v>
      </c>
      <c r="BI10" s="4" t="n">
        <v>488000</v>
      </c>
      <c r="BJ10" s="4" t="n">
        <v>496000</v>
      </c>
      <c r="BK10" s="4" t="n">
        <v>504000</v>
      </c>
      <c r="BL10" s="4" t="n">
        <v>512000</v>
      </c>
      <c r="BM10" s="4" t="n">
        <v>520000</v>
      </c>
      <c r="BN10" s="4" t="n">
        <v>528000</v>
      </c>
      <c r="BO10" s="4" t="n">
        <v>536000</v>
      </c>
      <c r="BP10" s="4" t="n">
        <v>544000</v>
      </c>
      <c r="BQ10" s="4" t="n">
        <v>552000</v>
      </c>
      <c r="BR10" s="4" t="n">
        <v>560000</v>
      </c>
      <c r="BS10" s="4" t="n">
        <v>568000</v>
      </c>
      <c r="BT10" s="4" t="n">
        <v>576000</v>
      </c>
      <c r="BU10" s="4" t="n">
        <v>584000</v>
      </c>
      <c r="BV10" s="4" t="n">
        <v>592000</v>
      </c>
      <c r="BW10" s="4" t="n">
        <v>600000</v>
      </c>
      <c r="BX10" s="4" t="n">
        <v>608000</v>
      </c>
      <c r="BY10" s="4" t="n">
        <v>616000</v>
      </c>
      <c r="BZ10" s="4" t="n">
        <v>624000</v>
      </c>
      <c r="CA10" s="4" t="n">
        <v>632000</v>
      </c>
      <c r="CB10" s="4" t="n">
        <v>640000</v>
      </c>
    </row>
    <row r="11">
      <c r="A11" s="3" t="inlineStr">
        <is>
          <t>R9</t>
        </is>
      </c>
      <c r="B11" s="4" t="n">
        <v>18000</v>
      </c>
      <c r="C11" s="4" t="n">
        <v>27000</v>
      </c>
      <c r="D11" s="4" t="n">
        <v>36000</v>
      </c>
      <c r="E11" s="4" t="n">
        <v>45000</v>
      </c>
      <c r="F11" s="4" t="n">
        <v>54000</v>
      </c>
      <c r="G11" s="4" t="n">
        <v>63000</v>
      </c>
      <c r="H11" s="4" t="n">
        <v>72000</v>
      </c>
      <c r="I11" s="4" t="n">
        <v>81000</v>
      </c>
      <c r="J11" s="4" t="n">
        <v>90000</v>
      </c>
      <c r="K11" s="4" t="n">
        <v>99000</v>
      </c>
      <c r="L11" s="4" t="n">
        <v>108000</v>
      </c>
      <c r="M11" s="4" t="n">
        <v>117000</v>
      </c>
      <c r="N11" s="4" t="n">
        <v>126000</v>
      </c>
      <c r="O11" s="4" t="n">
        <v>135000</v>
      </c>
      <c r="P11" s="4" t="n">
        <v>144000</v>
      </c>
      <c r="Q11" s="4" t="n">
        <v>153000</v>
      </c>
      <c r="R11" s="4" t="n">
        <v>162000</v>
      </c>
      <c r="S11" s="4" t="n">
        <v>171000</v>
      </c>
      <c r="T11" s="4" t="n">
        <v>180000</v>
      </c>
      <c r="U11" s="4" t="n">
        <v>189000</v>
      </c>
      <c r="V11" s="4" t="n">
        <v>198000</v>
      </c>
      <c r="W11" s="4" t="n">
        <v>207000</v>
      </c>
      <c r="X11" s="4" t="n">
        <v>216000</v>
      </c>
      <c r="Y11" s="4" t="n">
        <v>225000</v>
      </c>
      <c r="Z11" s="4" t="n">
        <v>234000</v>
      </c>
      <c r="AA11" s="4" t="n">
        <v>243000</v>
      </c>
      <c r="AB11" s="4" t="n">
        <v>252000</v>
      </c>
      <c r="AC11" s="4" t="n">
        <v>261000</v>
      </c>
      <c r="AD11" s="4" t="n">
        <v>270000</v>
      </c>
      <c r="AE11" s="4" t="n">
        <v>279000</v>
      </c>
      <c r="AF11" s="4" t="n">
        <v>288000</v>
      </c>
      <c r="AG11" s="4" t="n">
        <v>297000</v>
      </c>
      <c r="AH11" s="4" t="n">
        <v>306000</v>
      </c>
      <c r="AI11" s="4" t="n">
        <v>315000</v>
      </c>
      <c r="AJ11" s="4" t="n">
        <v>324000</v>
      </c>
      <c r="AK11" s="4" t="n">
        <v>333000</v>
      </c>
      <c r="AL11" s="4" t="n">
        <v>342000</v>
      </c>
      <c r="AM11" s="4" t="n">
        <v>351000</v>
      </c>
      <c r="AN11" s="4" t="n">
        <v>360000</v>
      </c>
      <c r="AO11" s="4" t="n">
        <v>369000</v>
      </c>
      <c r="AP11" s="4" t="n">
        <v>378000</v>
      </c>
      <c r="AQ11" s="4" t="n">
        <v>387000</v>
      </c>
      <c r="AR11" s="4" t="n">
        <v>396000</v>
      </c>
      <c r="AS11" s="4" t="n">
        <v>405000</v>
      </c>
      <c r="AT11" s="4" t="n">
        <v>414000</v>
      </c>
      <c r="AU11" s="4" t="n">
        <v>423000</v>
      </c>
      <c r="AV11" s="4" t="n">
        <v>432000</v>
      </c>
      <c r="AW11" s="4" t="n">
        <v>441000</v>
      </c>
      <c r="AX11" s="4" t="n">
        <v>450000</v>
      </c>
      <c r="AY11" s="4" t="n">
        <v>459000</v>
      </c>
      <c r="AZ11" s="4" t="n">
        <v>468000</v>
      </c>
      <c r="BA11" s="4" t="n">
        <v>477000</v>
      </c>
      <c r="BB11" s="4" t="n">
        <v>486000</v>
      </c>
      <c r="BC11" s="4" t="n">
        <v>495000</v>
      </c>
      <c r="BD11" s="4" t="n">
        <v>504000</v>
      </c>
      <c r="BE11" s="4" t="n">
        <v>513000</v>
      </c>
      <c r="BF11" s="4" t="n">
        <v>522000</v>
      </c>
      <c r="BG11" s="4" t="n">
        <v>531000</v>
      </c>
      <c r="BH11" s="4" t="n">
        <v>540000</v>
      </c>
      <c r="BI11" s="4" t="n">
        <v>549000</v>
      </c>
      <c r="BJ11" s="4" t="n">
        <v>558000</v>
      </c>
      <c r="BK11" s="4" t="n">
        <v>567000</v>
      </c>
      <c r="BL11" s="4" t="n">
        <v>576000</v>
      </c>
      <c r="BM11" s="4" t="n">
        <v>585000</v>
      </c>
      <c r="BN11" s="4" t="n">
        <v>594000</v>
      </c>
      <c r="BO11" s="4" t="n">
        <v>603000</v>
      </c>
      <c r="BP11" s="4" t="n">
        <v>612000</v>
      </c>
      <c r="BQ11" s="4" t="n">
        <v>621000</v>
      </c>
      <c r="BR11" s="4" t="n">
        <v>630000</v>
      </c>
      <c r="BS11" s="4" t="n">
        <v>639000</v>
      </c>
      <c r="BT11" s="4" t="n">
        <v>648000</v>
      </c>
      <c r="BU11" s="4" t="n">
        <v>657000</v>
      </c>
      <c r="BV11" s="4" t="n">
        <v>666000</v>
      </c>
      <c r="BW11" s="4" t="n">
        <v>675000</v>
      </c>
      <c r="BX11" s="4" t="n">
        <v>684000</v>
      </c>
      <c r="BY11" s="4" t="n">
        <v>693000</v>
      </c>
      <c r="BZ11" s="4" t="n">
        <v>702000</v>
      </c>
      <c r="CA11" s="4" t="n">
        <v>711000</v>
      </c>
      <c r="CB11" s="4" t="n">
        <v>720000</v>
      </c>
    </row>
    <row r="12">
      <c r="A12" s="3" t="inlineStr">
        <is>
          <t>R10</t>
        </is>
      </c>
      <c r="B12" s="4" t="n">
        <v>20000</v>
      </c>
      <c r="C12" s="4" t="n">
        <v>30000</v>
      </c>
      <c r="D12" s="4" t="n">
        <v>40000</v>
      </c>
      <c r="E12" s="4" t="n">
        <v>50000</v>
      </c>
      <c r="F12" s="4" t="n">
        <v>60000</v>
      </c>
      <c r="G12" s="4" t="n">
        <v>70000</v>
      </c>
      <c r="H12" s="4" t="n">
        <v>80000</v>
      </c>
      <c r="I12" s="4" t="n">
        <v>90000</v>
      </c>
      <c r="J12" s="4" t="n">
        <v>100000</v>
      </c>
      <c r="K12" s="4" t="n">
        <v>110000</v>
      </c>
      <c r="L12" s="4" t="n">
        <v>120000</v>
      </c>
      <c r="M12" s="4" t="n">
        <v>130000</v>
      </c>
      <c r="N12" s="4" t="n">
        <v>140000</v>
      </c>
      <c r="O12" s="4" t="n">
        <v>150000</v>
      </c>
      <c r="P12" s="4" t="n">
        <v>160000</v>
      </c>
      <c r="Q12" s="4" t="n">
        <v>170000</v>
      </c>
      <c r="R12" s="4" t="n">
        <v>180000</v>
      </c>
      <c r="S12" s="4" t="n">
        <v>190000</v>
      </c>
      <c r="T12" s="4" t="n">
        <v>200000</v>
      </c>
      <c r="U12" s="4" t="n">
        <v>210000</v>
      </c>
      <c r="V12" s="4" t="n">
        <v>220000</v>
      </c>
      <c r="W12" s="4" t="n">
        <v>230000</v>
      </c>
      <c r="X12" s="4" t="n">
        <v>240000</v>
      </c>
      <c r="Y12" s="4" t="n">
        <v>250000</v>
      </c>
      <c r="Z12" s="4" t="n">
        <v>260000</v>
      </c>
      <c r="AA12" s="4" t="n">
        <v>270000</v>
      </c>
      <c r="AB12" s="4" t="n">
        <v>280000</v>
      </c>
      <c r="AC12" s="4" t="n">
        <v>290000</v>
      </c>
      <c r="AD12" s="4" t="n">
        <v>300000</v>
      </c>
      <c r="AE12" s="4" t="n">
        <v>310000</v>
      </c>
      <c r="AF12" s="4" t="n">
        <v>320000</v>
      </c>
      <c r="AG12" s="4" t="n">
        <v>330000</v>
      </c>
      <c r="AH12" s="4" t="n">
        <v>340000</v>
      </c>
      <c r="AI12" s="4" t="n">
        <v>350000</v>
      </c>
      <c r="AJ12" s="4" t="n">
        <v>360000</v>
      </c>
      <c r="AK12" s="4" t="n">
        <v>370000</v>
      </c>
      <c r="AL12" s="4" t="n">
        <v>380000</v>
      </c>
      <c r="AM12" s="4" t="n">
        <v>390000</v>
      </c>
      <c r="AN12" s="4" t="n">
        <v>400000</v>
      </c>
      <c r="AO12" s="4" t="n">
        <v>410000</v>
      </c>
      <c r="AP12" s="4" t="n">
        <v>420000</v>
      </c>
      <c r="AQ12" s="4" t="n">
        <v>430000</v>
      </c>
      <c r="AR12" s="4" t="n">
        <v>440000</v>
      </c>
      <c r="AS12" s="4" t="n">
        <v>450000</v>
      </c>
      <c r="AT12" s="4" t="n">
        <v>460000</v>
      </c>
      <c r="AU12" s="4" t="n">
        <v>470000</v>
      </c>
      <c r="AV12" s="4" t="n">
        <v>480000</v>
      </c>
      <c r="AW12" s="4" t="n">
        <v>490000</v>
      </c>
      <c r="AX12" s="4" t="n">
        <v>500000</v>
      </c>
      <c r="AY12" s="4" t="n">
        <v>510000</v>
      </c>
      <c r="AZ12" s="4" t="n">
        <v>520000</v>
      </c>
      <c r="BA12" s="4" t="n">
        <v>530000</v>
      </c>
      <c r="BB12" s="4" t="n">
        <v>540000</v>
      </c>
      <c r="BC12" s="4" t="n">
        <v>550000</v>
      </c>
      <c r="BD12" s="4" t="n">
        <v>560000</v>
      </c>
      <c r="BE12" s="4" t="n">
        <v>570000</v>
      </c>
      <c r="BF12" s="4" t="n">
        <v>580000</v>
      </c>
      <c r="BG12" s="4" t="n">
        <v>590000</v>
      </c>
      <c r="BH12" s="4" t="n">
        <v>600000</v>
      </c>
      <c r="BI12" s="4" t="n">
        <v>610000</v>
      </c>
      <c r="BJ12" s="4" t="n">
        <v>620000</v>
      </c>
      <c r="BK12" s="4" t="n">
        <v>630000</v>
      </c>
      <c r="BL12" s="4" t="n">
        <v>640000</v>
      </c>
      <c r="BM12" s="4" t="n">
        <v>650000</v>
      </c>
      <c r="BN12" s="4" t="n">
        <v>660000</v>
      </c>
      <c r="BO12" s="4" t="n">
        <v>670000</v>
      </c>
      <c r="BP12" s="4" t="n">
        <v>680000</v>
      </c>
      <c r="BQ12" s="4" t="n">
        <v>690000</v>
      </c>
      <c r="BR12" s="4" t="n">
        <v>700000</v>
      </c>
      <c r="BS12" s="4" t="n">
        <v>710000</v>
      </c>
      <c r="BT12" s="4" t="n">
        <v>720000</v>
      </c>
      <c r="BU12" s="4" t="n">
        <v>730000</v>
      </c>
      <c r="BV12" s="4" t="n">
        <v>740000</v>
      </c>
      <c r="BW12" s="4" t="n">
        <v>750000</v>
      </c>
      <c r="BX12" s="4" t="n">
        <v>760000</v>
      </c>
      <c r="BY12" s="4" t="n">
        <v>770000</v>
      </c>
      <c r="BZ12" s="4" t="n">
        <v>780000</v>
      </c>
      <c r="CA12" s="4" t="n">
        <v>790000</v>
      </c>
      <c r="CB12" s="4" t="n">
        <v>800000</v>
      </c>
    </row>
    <row r="13">
      <c r="A13" s="3" t="inlineStr">
        <is>
          <t>R11</t>
        </is>
      </c>
      <c r="B13" s="4" t="n">
        <v>22000</v>
      </c>
      <c r="C13" s="4" t="n">
        <v>33000</v>
      </c>
      <c r="D13" s="4" t="n">
        <v>44000</v>
      </c>
      <c r="E13" s="4" t="n">
        <v>55000</v>
      </c>
      <c r="F13" s="4" t="n">
        <v>66000</v>
      </c>
      <c r="G13" s="4" t="n">
        <v>77000</v>
      </c>
      <c r="H13" s="4" t="n">
        <v>88000</v>
      </c>
      <c r="I13" s="4" t="n">
        <v>99000</v>
      </c>
      <c r="J13" s="4" t="n">
        <v>110000</v>
      </c>
      <c r="K13" s="4" t="n">
        <v>121000</v>
      </c>
      <c r="L13" s="4" t="n">
        <v>132000</v>
      </c>
      <c r="M13" s="4" t="n">
        <v>143000</v>
      </c>
      <c r="N13" s="4" t="n">
        <v>154000</v>
      </c>
      <c r="O13" s="4" t="n">
        <v>165000</v>
      </c>
      <c r="P13" s="4" t="n">
        <v>176000</v>
      </c>
      <c r="Q13" s="4" t="n">
        <v>187000</v>
      </c>
      <c r="R13" s="4" t="n">
        <v>198000</v>
      </c>
      <c r="S13" s="4" t="n">
        <v>209000</v>
      </c>
      <c r="T13" s="4" t="n">
        <v>220000</v>
      </c>
      <c r="U13" s="4" t="n">
        <v>231000</v>
      </c>
      <c r="V13" s="4" t="n">
        <v>242000</v>
      </c>
      <c r="W13" s="4" t="n">
        <v>253000</v>
      </c>
      <c r="X13" s="4" t="n">
        <v>264000</v>
      </c>
      <c r="Y13" s="4" t="n">
        <v>275000</v>
      </c>
      <c r="Z13" s="4" t="n">
        <v>286000</v>
      </c>
      <c r="AA13" s="4" t="n">
        <v>297000</v>
      </c>
      <c r="AB13" s="4" t="n">
        <v>308000</v>
      </c>
      <c r="AC13" s="4" t="n">
        <v>319000</v>
      </c>
      <c r="AD13" s="4" t="n">
        <v>330000</v>
      </c>
      <c r="AE13" s="4" t="n">
        <v>341000</v>
      </c>
      <c r="AF13" s="4" t="n">
        <v>352000</v>
      </c>
      <c r="AG13" s="4" t="n">
        <v>363000</v>
      </c>
      <c r="AH13" s="4" t="n">
        <v>374000</v>
      </c>
      <c r="AI13" s="4" t="n">
        <v>385000</v>
      </c>
      <c r="AJ13" s="4" t="n">
        <v>396000</v>
      </c>
      <c r="AK13" s="4" t="n">
        <v>407000</v>
      </c>
      <c r="AL13" s="4" t="n">
        <v>418000</v>
      </c>
      <c r="AM13" s="4" t="n">
        <v>429000</v>
      </c>
      <c r="AN13" s="4" t="n">
        <v>440000</v>
      </c>
      <c r="AO13" s="4" t="n">
        <v>451000</v>
      </c>
      <c r="AP13" s="4" t="n">
        <v>462000</v>
      </c>
      <c r="AQ13" s="4" t="n">
        <v>473000</v>
      </c>
      <c r="AR13" s="4" t="n">
        <v>484000</v>
      </c>
      <c r="AS13" s="4" t="n">
        <v>495000</v>
      </c>
      <c r="AT13" s="4" t="n">
        <v>506000</v>
      </c>
      <c r="AU13" s="4" t="n">
        <v>517000</v>
      </c>
      <c r="AV13" s="4" t="n">
        <v>528000</v>
      </c>
      <c r="AW13" s="4" t="n">
        <v>539000</v>
      </c>
      <c r="AX13" s="4" t="n">
        <v>550000</v>
      </c>
      <c r="AY13" s="4" t="n">
        <v>561000</v>
      </c>
      <c r="AZ13" s="4" t="n">
        <v>572000</v>
      </c>
      <c r="BA13" s="4" t="n">
        <v>583000</v>
      </c>
      <c r="BB13" s="4" t="n">
        <v>594000</v>
      </c>
      <c r="BC13" s="4" t="n">
        <v>605000</v>
      </c>
      <c r="BD13" s="4" t="n">
        <v>616000</v>
      </c>
      <c r="BE13" s="4" t="n">
        <v>627000</v>
      </c>
      <c r="BF13" s="4" t="n">
        <v>638000</v>
      </c>
      <c r="BG13" s="4" t="n">
        <v>649000</v>
      </c>
      <c r="BH13" s="4" t="n">
        <v>660000</v>
      </c>
      <c r="BI13" s="4" t="n">
        <v>671000</v>
      </c>
      <c r="BJ13" s="4" t="n">
        <v>682000</v>
      </c>
      <c r="BK13" s="4" t="n">
        <v>693000</v>
      </c>
      <c r="BL13" s="4" t="n">
        <v>704000</v>
      </c>
      <c r="BM13" s="4" t="n">
        <v>715000</v>
      </c>
      <c r="BN13" s="4" t="n">
        <v>726000</v>
      </c>
      <c r="BO13" s="4" t="n">
        <v>737000</v>
      </c>
      <c r="BP13" s="4" t="n">
        <v>748000</v>
      </c>
      <c r="BQ13" s="4" t="n">
        <v>759000</v>
      </c>
      <c r="BR13" s="4" t="n">
        <v>770000</v>
      </c>
      <c r="BS13" s="4" t="n">
        <v>781000</v>
      </c>
      <c r="BT13" s="4" t="n">
        <v>792000</v>
      </c>
      <c r="BU13" s="4" t="n">
        <v>803000</v>
      </c>
      <c r="BV13" s="4" t="n">
        <v>814000</v>
      </c>
      <c r="BW13" s="4" t="n">
        <v>825000</v>
      </c>
      <c r="BX13" s="4" t="n">
        <v>836000</v>
      </c>
      <c r="BY13" s="4" t="n">
        <v>847000</v>
      </c>
      <c r="BZ13" s="4" t="n">
        <v>858000</v>
      </c>
      <c r="CA13" s="4" t="n">
        <v>869000</v>
      </c>
      <c r="CB13" s="4" t="n">
        <v>880000</v>
      </c>
    </row>
    <row r="14">
      <c r="A14" s="3" t="inlineStr">
        <is>
          <t>R12</t>
        </is>
      </c>
      <c r="B14" s="4" t="n">
        <v>24000</v>
      </c>
      <c r="C14" s="4" t="n">
        <v>36000</v>
      </c>
      <c r="D14" s="4" t="n">
        <v>48000</v>
      </c>
      <c r="E14" s="4" t="n">
        <v>60000</v>
      </c>
      <c r="F14" s="4" t="n">
        <v>72000</v>
      </c>
      <c r="G14" s="4" t="n">
        <v>84000</v>
      </c>
      <c r="H14" s="4" t="n">
        <v>96000</v>
      </c>
      <c r="I14" s="4" t="n">
        <v>108000</v>
      </c>
      <c r="J14" s="4" t="n">
        <v>120000</v>
      </c>
      <c r="K14" s="4" t="n">
        <v>132000</v>
      </c>
      <c r="L14" s="4" t="n">
        <v>144000</v>
      </c>
      <c r="M14" s="4" t="n">
        <v>156000</v>
      </c>
      <c r="N14" s="4" t="n">
        <v>168000</v>
      </c>
      <c r="O14" s="4" t="n">
        <v>180000</v>
      </c>
      <c r="P14" s="4" t="n">
        <v>192000</v>
      </c>
      <c r="Q14" s="4" t="n">
        <v>204000</v>
      </c>
      <c r="R14" s="4" t="n">
        <v>216000</v>
      </c>
      <c r="S14" s="4" t="n">
        <v>228000</v>
      </c>
      <c r="T14" s="4" t="n">
        <v>240000</v>
      </c>
      <c r="U14" s="4" t="n">
        <v>252000</v>
      </c>
      <c r="V14" s="4" t="n">
        <v>264000</v>
      </c>
      <c r="W14" s="4" t="n">
        <v>276000</v>
      </c>
      <c r="X14" s="4" t="n">
        <v>288000</v>
      </c>
      <c r="Y14" s="4" t="n">
        <v>300000</v>
      </c>
      <c r="Z14" s="4" t="n">
        <v>312000</v>
      </c>
      <c r="AA14" s="4" t="n">
        <v>324000</v>
      </c>
      <c r="AB14" s="4" t="n">
        <v>336000</v>
      </c>
      <c r="AC14" s="4" t="n">
        <v>348000</v>
      </c>
      <c r="AD14" s="4" t="n">
        <v>360000</v>
      </c>
      <c r="AE14" s="4" t="n">
        <v>372000</v>
      </c>
      <c r="AF14" s="4" t="n">
        <v>384000</v>
      </c>
      <c r="AG14" s="4" t="n">
        <v>396000</v>
      </c>
      <c r="AH14" s="4" t="n">
        <v>408000</v>
      </c>
      <c r="AI14" s="4" t="n">
        <v>420000</v>
      </c>
      <c r="AJ14" s="4" t="n">
        <v>432000</v>
      </c>
      <c r="AK14" s="4" t="n">
        <v>444000</v>
      </c>
      <c r="AL14" s="4" t="n">
        <v>456000</v>
      </c>
      <c r="AM14" s="4" t="n">
        <v>468000</v>
      </c>
      <c r="AN14" s="4" t="n">
        <v>480000</v>
      </c>
      <c r="AO14" s="4" t="n">
        <v>492000</v>
      </c>
      <c r="AP14" s="4" t="n">
        <v>504000</v>
      </c>
      <c r="AQ14" s="4" t="n">
        <v>516000</v>
      </c>
      <c r="AR14" s="4" t="n">
        <v>528000</v>
      </c>
      <c r="AS14" s="4" t="n">
        <v>540000</v>
      </c>
      <c r="AT14" s="4" t="n">
        <v>552000</v>
      </c>
      <c r="AU14" s="4" t="n">
        <v>564000</v>
      </c>
      <c r="AV14" s="4" t="n">
        <v>576000</v>
      </c>
      <c r="AW14" s="4" t="n">
        <v>588000</v>
      </c>
      <c r="AX14" s="4" t="n">
        <v>600000</v>
      </c>
      <c r="AY14" s="4" t="n">
        <v>612000</v>
      </c>
      <c r="AZ14" s="4" t="n">
        <v>624000</v>
      </c>
      <c r="BA14" s="4" t="n">
        <v>636000</v>
      </c>
      <c r="BB14" s="4" t="n">
        <v>648000</v>
      </c>
      <c r="BC14" s="4" t="n">
        <v>660000</v>
      </c>
      <c r="BD14" s="4" t="n">
        <v>672000</v>
      </c>
      <c r="BE14" s="4" t="n">
        <v>684000</v>
      </c>
      <c r="BF14" s="4" t="n">
        <v>696000</v>
      </c>
      <c r="BG14" s="4" t="n">
        <v>708000</v>
      </c>
      <c r="BH14" s="4" t="n">
        <v>720000</v>
      </c>
      <c r="BI14" s="4" t="n">
        <v>732000</v>
      </c>
      <c r="BJ14" s="4" t="n">
        <v>744000</v>
      </c>
      <c r="BK14" s="4" t="n">
        <v>756000</v>
      </c>
      <c r="BL14" s="4" t="n">
        <v>768000</v>
      </c>
      <c r="BM14" s="4" t="n">
        <v>780000</v>
      </c>
      <c r="BN14" s="4" t="n">
        <v>792000</v>
      </c>
      <c r="BO14" s="4" t="n">
        <v>804000</v>
      </c>
      <c r="BP14" s="4" t="n">
        <v>816000</v>
      </c>
      <c r="BQ14" s="4" t="n">
        <v>828000</v>
      </c>
      <c r="BR14" s="4" t="n">
        <v>840000</v>
      </c>
      <c r="BS14" s="4" t="n">
        <v>852000</v>
      </c>
      <c r="BT14" s="4" t="n">
        <v>864000</v>
      </c>
      <c r="BU14" s="4" t="n">
        <v>876000</v>
      </c>
      <c r="BV14" s="4" t="n">
        <v>888000</v>
      </c>
      <c r="BW14" s="4" t="n">
        <v>900000</v>
      </c>
      <c r="BX14" s="4" t="n">
        <v>912000</v>
      </c>
      <c r="BY14" s="4" t="n">
        <v>924000</v>
      </c>
      <c r="BZ14" s="4" t="n">
        <v>936000</v>
      </c>
      <c r="CA14" s="4" t="n">
        <v>948000</v>
      </c>
      <c r="CB14" s="4" t="n">
        <v>960000</v>
      </c>
    </row>
    <row r="15">
      <c r="A15" s="3" t="inlineStr">
        <is>
          <t>R13</t>
        </is>
      </c>
      <c r="B15" s="4" t="n">
        <v>26000</v>
      </c>
      <c r="C15" s="4" t="n">
        <v>39000</v>
      </c>
      <c r="D15" s="4" t="n">
        <v>52000</v>
      </c>
      <c r="E15" s="4" t="n">
        <v>65000</v>
      </c>
      <c r="F15" s="4" t="n">
        <v>78000</v>
      </c>
      <c r="G15" s="4" t="n">
        <v>91000</v>
      </c>
      <c r="H15" s="4" t="n">
        <v>104000</v>
      </c>
      <c r="I15" s="4" t="n">
        <v>117000</v>
      </c>
      <c r="J15" s="4" t="n">
        <v>130000</v>
      </c>
      <c r="K15" s="4" t="n">
        <v>143000</v>
      </c>
      <c r="L15" s="4" t="n">
        <v>156000</v>
      </c>
      <c r="M15" s="4" t="n">
        <v>169000</v>
      </c>
      <c r="N15" s="4" t="n">
        <v>182000</v>
      </c>
      <c r="O15" s="4" t="n">
        <v>195000</v>
      </c>
      <c r="P15" s="4" t="n">
        <v>208000</v>
      </c>
      <c r="Q15" s="4" t="n">
        <v>221000</v>
      </c>
      <c r="R15" s="4" t="n">
        <v>234000</v>
      </c>
      <c r="S15" s="4" t="n">
        <v>247000</v>
      </c>
      <c r="T15" s="4" t="n">
        <v>260000</v>
      </c>
      <c r="U15" s="4" t="n">
        <v>273000</v>
      </c>
      <c r="V15" s="4" t="n">
        <v>286000</v>
      </c>
      <c r="W15" s="4" t="n">
        <v>299000</v>
      </c>
      <c r="X15" s="4" t="n">
        <v>312000</v>
      </c>
      <c r="Y15" s="4" t="n">
        <v>325000</v>
      </c>
      <c r="Z15" s="4" t="n">
        <v>338000</v>
      </c>
      <c r="AA15" s="4" t="n">
        <v>351000</v>
      </c>
      <c r="AB15" s="4" t="n">
        <v>364000</v>
      </c>
      <c r="AC15" s="4" t="n">
        <v>377000</v>
      </c>
      <c r="AD15" s="4" t="n">
        <v>390000</v>
      </c>
      <c r="AE15" s="4" t="n">
        <v>403000</v>
      </c>
      <c r="AF15" s="4" t="n">
        <v>416000</v>
      </c>
      <c r="AG15" s="4" t="n">
        <v>429000</v>
      </c>
      <c r="AH15" s="4" t="n">
        <v>442000</v>
      </c>
      <c r="AI15" s="4" t="n">
        <v>455000</v>
      </c>
      <c r="AJ15" s="4" t="n">
        <v>468000</v>
      </c>
      <c r="AK15" s="4" t="n">
        <v>481000</v>
      </c>
      <c r="AL15" s="4" t="n">
        <v>494000</v>
      </c>
      <c r="AM15" s="4" t="n">
        <v>507000</v>
      </c>
      <c r="AN15" s="4" t="n">
        <v>520000</v>
      </c>
      <c r="AO15" s="4" t="n">
        <v>533000</v>
      </c>
      <c r="AP15" s="4" t="n">
        <v>546000</v>
      </c>
      <c r="AQ15" s="4" t="n">
        <v>559000</v>
      </c>
      <c r="AR15" s="4" t="n">
        <v>572000</v>
      </c>
      <c r="AS15" s="4" t="n">
        <v>585000</v>
      </c>
      <c r="AT15" s="4" t="n">
        <v>598000</v>
      </c>
      <c r="AU15" s="4" t="n">
        <v>611000</v>
      </c>
      <c r="AV15" s="4" t="n">
        <v>624000</v>
      </c>
      <c r="AW15" s="4" t="n">
        <v>637000</v>
      </c>
      <c r="AX15" s="4" t="n">
        <v>650000</v>
      </c>
      <c r="AY15" s="4" t="n">
        <v>663000</v>
      </c>
      <c r="AZ15" s="4" t="n">
        <v>676000</v>
      </c>
      <c r="BA15" s="4" t="n">
        <v>689000</v>
      </c>
      <c r="BB15" s="4" t="n">
        <v>702000</v>
      </c>
      <c r="BC15" s="4" t="n">
        <v>715000</v>
      </c>
      <c r="BD15" s="4" t="n">
        <v>728000</v>
      </c>
      <c r="BE15" s="4" t="n">
        <v>741000</v>
      </c>
      <c r="BF15" s="4" t="n">
        <v>754000</v>
      </c>
      <c r="BG15" s="4" t="n">
        <v>767000</v>
      </c>
      <c r="BH15" s="4" t="n">
        <v>780000</v>
      </c>
      <c r="BI15" s="4" t="n">
        <v>793000</v>
      </c>
      <c r="BJ15" s="4" t="n">
        <v>806000</v>
      </c>
      <c r="BK15" s="4" t="n">
        <v>819000</v>
      </c>
      <c r="BL15" s="4" t="n">
        <v>832000</v>
      </c>
      <c r="BM15" s="4" t="n">
        <v>845000</v>
      </c>
      <c r="BN15" s="4" t="n">
        <v>858000</v>
      </c>
      <c r="BO15" s="4" t="n">
        <v>871000</v>
      </c>
      <c r="BP15" s="4" t="n">
        <v>884000</v>
      </c>
      <c r="BQ15" s="4" t="n">
        <v>897000</v>
      </c>
      <c r="BR15" s="4" t="n">
        <v>910000</v>
      </c>
      <c r="BS15" s="4" t="n">
        <v>923000</v>
      </c>
      <c r="BT15" s="4" t="n">
        <v>936000</v>
      </c>
      <c r="BU15" s="4" t="n">
        <v>949000</v>
      </c>
      <c r="BV15" s="4" t="n">
        <v>962000</v>
      </c>
      <c r="BW15" s="4" t="n">
        <v>975000</v>
      </c>
      <c r="BX15" s="4" t="n">
        <v>988000</v>
      </c>
      <c r="BY15" s="4" t="n">
        <v>1001000</v>
      </c>
      <c r="BZ15" s="4" t="n">
        <v>1014000</v>
      </c>
      <c r="CA15" s="4" t="n">
        <v>1027000</v>
      </c>
      <c r="CB15" s="4" t="n">
        <v>1040000</v>
      </c>
    </row>
    <row r="16">
      <c r="A16" s="3" t="inlineStr">
        <is>
          <t>R14</t>
        </is>
      </c>
      <c r="B16" s="4" t="n">
        <v>28000</v>
      </c>
      <c r="C16" s="4" t="n">
        <v>42000</v>
      </c>
      <c r="D16" s="4" t="n">
        <v>56000</v>
      </c>
      <c r="E16" s="4" t="n">
        <v>70000</v>
      </c>
      <c r="F16" s="4" t="n">
        <v>84000</v>
      </c>
      <c r="G16" s="4" t="n">
        <v>98000</v>
      </c>
      <c r="H16" s="4" t="n">
        <v>112000</v>
      </c>
      <c r="I16" s="4" t="n">
        <v>126000</v>
      </c>
      <c r="J16" s="4" t="n">
        <v>140000</v>
      </c>
      <c r="K16" s="4" t="n">
        <v>154000</v>
      </c>
      <c r="L16" s="4" t="n">
        <v>168000</v>
      </c>
      <c r="M16" s="4" t="n">
        <v>182000</v>
      </c>
      <c r="N16" s="4" t="n">
        <v>196000</v>
      </c>
      <c r="O16" s="4" t="n">
        <v>210000</v>
      </c>
      <c r="P16" s="4" t="n">
        <v>224000</v>
      </c>
      <c r="Q16" s="4" t="n">
        <v>238000</v>
      </c>
      <c r="R16" s="4" t="n">
        <v>252000</v>
      </c>
      <c r="S16" s="4" t="n">
        <v>266000</v>
      </c>
      <c r="T16" s="4" t="n">
        <v>280000</v>
      </c>
      <c r="U16" s="4" t="n">
        <v>294000</v>
      </c>
      <c r="V16" s="4" t="n">
        <v>308000</v>
      </c>
      <c r="W16" s="4" t="n">
        <v>322000</v>
      </c>
      <c r="X16" s="4" t="n">
        <v>336000</v>
      </c>
      <c r="Y16" s="4" t="n">
        <v>350000</v>
      </c>
      <c r="Z16" s="4" t="n">
        <v>364000</v>
      </c>
      <c r="AA16" s="4" t="n">
        <v>378000</v>
      </c>
      <c r="AB16" s="4" t="n">
        <v>392000</v>
      </c>
      <c r="AC16" s="4" t="n">
        <v>406000</v>
      </c>
      <c r="AD16" s="4" t="n">
        <v>420000</v>
      </c>
      <c r="AE16" s="4" t="n">
        <v>434000</v>
      </c>
      <c r="AF16" s="4" t="n">
        <v>448000</v>
      </c>
      <c r="AG16" s="4" t="n">
        <v>462000</v>
      </c>
      <c r="AH16" s="4" t="n">
        <v>476000</v>
      </c>
      <c r="AI16" s="4" t="n">
        <v>490000</v>
      </c>
      <c r="AJ16" s="4" t="n">
        <v>504000</v>
      </c>
      <c r="AK16" s="4" t="n">
        <v>518000</v>
      </c>
      <c r="AL16" s="4" t="n">
        <v>532000</v>
      </c>
      <c r="AM16" s="4" t="n">
        <v>546000</v>
      </c>
      <c r="AN16" s="4" t="n">
        <v>560000</v>
      </c>
      <c r="AO16" s="4" t="n">
        <v>574000</v>
      </c>
      <c r="AP16" s="4" t="n">
        <v>588000</v>
      </c>
      <c r="AQ16" s="4" t="n">
        <v>602000</v>
      </c>
      <c r="AR16" s="4" t="n">
        <v>616000</v>
      </c>
      <c r="AS16" s="4" t="n">
        <v>630000</v>
      </c>
      <c r="AT16" s="4" t="n">
        <v>644000</v>
      </c>
      <c r="AU16" s="4" t="n">
        <v>658000</v>
      </c>
      <c r="AV16" s="4" t="n">
        <v>672000</v>
      </c>
      <c r="AW16" s="4" t="n">
        <v>686000</v>
      </c>
      <c r="AX16" s="4" t="n">
        <v>700000</v>
      </c>
      <c r="AY16" s="4" t="n">
        <v>714000</v>
      </c>
      <c r="AZ16" s="4" t="n">
        <v>728000</v>
      </c>
      <c r="BA16" s="4" t="n">
        <v>742000</v>
      </c>
      <c r="BB16" s="4" t="n">
        <v>756000</v>
      </c>
      <c r="BC16" s="4" t="n">
        <v>770000</v>
      </c>
      <c r="BD16" s="4" t="n">
        <v>784000</v>
      </c>
      <c r="BE16" s="4" t="n">
        <v>798000</v>
      </c>
      <c r="BF16" s="4" t="n">
        <v>812000</v>
      </c>
      <c r="BG16" s="4" t="n">
        <v>826000</v>
      </c>
      <c r="BH16" s="4" t="n">
        <v>840000</v>
      </c>
      <c r="BI16" s="4" t="n">
        <v>854000</v>
      </c>
      <c r="BJ16" s="4" t="n">
        <v>868000</v>
      </c>
      <c r="BK16" s="4" t="n">
        <v>882000</v>
      </c>
      <c r="BL16" s="4" t="n">
        <v>896000</v>
      </c>
      <c r="BM16" s="4" t="n">
        <v>910000</v>
      </c>
      <c r="BN16" s="4" t="n">
        <v>924000</v>
      </c>
      <c r="BO16" s="4" t="n">
        <v>938000</v>
      </c>
      <c r="BP16" s="4" t="n">
        <v>952000</v>
      </c>
      <c r="BQ16" s="4" t="n">
        <v>966000</v>
      </c>
      <c r="BR16" s="4" t="n">
        <v>980000</v>
      </c>
      <c r="BS16" s="4" t="n">
        <v>994000</v>
      </c>
      <c r="BT16" s="4" t="n">
        <v>1008000</v>
      </c>
      <c r="BU16" s="4" t="n">
        <v>1022000</v>
      </c>
      <c r="BV16" s="4" t="n">
        <v>1036000</v>
      </c>
      <c r="BW16" s="4" t="n">
        <v>1050000</v>
      </c>
      <c r="BX16" s="4" t="n">
        <v>1064000</v>
      </c>
      <c r="BY16" s="4" t="n">
        <v>1078000</v>
      </c>
      <c r="BZ16" s="4" t="n">
        <v>1092000</v>
      </c>
      <c r="CA16" s="4" t="n">
        <v>1106000</v>
      </c>
      <c r="CB16" s="4" t="n">
        <v>1120000</v>
      </c>
    </row>
    <row r="17">
      <c r="A17" s="3" t="inlineStr">
        <is>
          <t>R15</t>
        </is>
      </c>
      <c r="B17" s="4" t="n">
        <v>30000</v>
      </c>
      <c r="C17" s="4" t="n">
        <v>45000</v>
      </c>
      <c r="D17" s="4" t="n">
        <v>60000</v>
      </c>
      <c r="E17" s="4" t="n">
        <v>75000</v>
      </c>
      <c r="F17" s="4" t="n">
        <v>90000</v>
      </c>
      <c r="G17" s="4" t="n">
        <v>105000</v>
      </c>
      <c r="H17" s="4" t="n">
        <v>120000</v>
      </c>
      <c r="I17" s="4" t="n">
        <v>135000</v>
      </c>
      <c r="J17" s="4" t="n">
        <v>150000</v>
      </c>
      <c r="K17" s="4" t="n">
        <v>165000</v>
      </c>
      <c r="L17" s="4" t="n">
        <v>180000</v>
      </c>
      <c r="M17" s="4" t="n">
        <v>195000</v>
      </c>
      <c r="N17" s="4" t="n">
        <v>210000</v>
      </c>
      <c r="O17" s="4" t="n">
        <v>225000</v>
      </c>
      <c r="P17" s="4" t="n">
        <v>240000</v>
      </c>
      <c r="Q17" s="4" t="n">
        <v>255000</v>
      </c>
      <c r="R17" s="4" t="n">
        <v>270000</v>
      </c>
      <c r="S17" s="4" t="n">
        <v>285000</v>
      </c>
      <c r="T17" s="4" t="n">
        <v>300000</v>
      </c>
      <c r="U17" s="4" t="n">
        <v>315000</v>
      </c>
      <c r="V17" s="4" t="n">
        <v>330000</v>
      </c>
      <c r="W17" s="4" t="n">
        <v>345000</v>
      </c>
      <c r="X17" s="4" t="n">
        <v>360000</v>
      </c>
      <c r="Y17" s="4" t="n">
        <v>375000</v>
      </c>
      <c r="Z17" s="4" t="n">
        <v>390000</v>
      </c>
      <c r="AA17" s="4" t="n">
        <v>405000</v>
      </c>
      <c r="AB17" s="4" t="n">
        <v>420000</v>
      </c>
      <c r="AC17" s="4" t="n">
        <v>435000</v>
      </c>
      <c r="AD17" s="4" t="n">
        <v>450000</v>
      </c>
      <c r="AE17" s="4" t="n">
        <v>465000</v>
      </c>
      <c r="AF17" s="4" t="n">
        <v>480000</v>
      </c>
      <c r="AG17" s="4" t="n">
        <v>495000</v>
      </c>
      <c r="AH17" s="4" t="n">
        <v>510000</v>
      </c>
      <c r="AI17" s="4" t="n">
        <v>525000</v>
      </c>
      <c r="AJ17" s="4" t="n">
        <v>540000</v>
      </c>
      <c r="AK17" s="4" t="n">
        <v>555000</v>
      </c>
      <c r="AL17" s="4" t="n">
        <v>570000</v>
      </c>
      <c r="AM17" s="4" t="n">
        <v>585000</v>
      </c>
      <c r="AN17" s="4" t="n">
        <v>600000</v>
      </c>
      <c r="AO17" s="4" t="n">
        <v>615000</v>
      </c>
      <c r="AP17" s="4" t="n">
        <v>630000</v>
      </c>
      <c r="AQ17" s="4" t="n">
        <v>645000</v>
      </c>
      <c r="AR17" s="4" t="n">
        <v>660000</v>
      </c>
      <c r="AS17" s="4" t="n">
        <v>675000</v>
      </c>
      <c r="AT17" s="4" t="n">
        <v>690000</v>
      </c>
      <c r="AU17" s="4" t="n">
        <v>705000</v>
      </c>
      <c r="AV17" s="4" t="n">
        <v>720000</v>
      </c>
      <c r="AW17" s="4" t="n">
        <v>735000</v>
      </c>
      <c r="AX17" s="4" t="n">
        <v>750000</v>
      </c>
      <c r="AY17" s="4" t="n">
        <v>765000</v>
      </c>
      <c r="AZ17" s="4" t="n">
        <v>780000</v>
      </c>
      <c r="BA17" s="4" t="n">
        <v>795000</v>
      </c>
      <c r="BB17" s="4" t="n">
        <v>810000</v>
      </c>
      <c r="BC17" s="4" t="n">
        <v>825000</v>
      </c>
      <c r="BD17" s="4" t="n">
        <v>840000</v>
      </c>
      <c r="BE17" s="4" t="n">
        <v>855000</v>
      </c>
      <c r="BF17" s="4" t="n">
        <v>870000</v>
      </c>
      <c r="BG17" s="4" t="n">
        <v>885000</v>
      </c>
      <c r="BH17" s="4" t="n">
        <v>900000</v>
      </c>
      <c r="BI17" s="4" t="n">
        <v>915000</v>
      </c>
      <c r="BJ17" s="4" t="n">
        <v>930000</v>
      </c>
      <c r="BK17" s="4" t="n">
        <v>945000</v>
      </c>
      <c r="BL17" s="4" t="n">
        <v>960000</v>
      </c>
      <c r="BM17" s="4" t="n">
        <v>975000</v>
      </c>
      <c r="BN17" s="4" t="n">
        <v>990000</v>
      </c>
      <c r="BO17" s="4" t="n">
        <v>1005000</v>
      </c>
      <c r="BP17" s="4" t="n">
        <v>1020000</v>
      </c>
      <c r="BQ17" s="4" t="n">
        <v>1035000</v>
      </c>
      <c r="BR17" s="4" t="n">
        <v>1050000</v>
      </c>
      <c r="BS17" s="4" t="n">
        <v>1065000</v>
      </c>
      <c r="BT17" s="4" t="n">
        <v>1080000</v>
      </c>
      <c r="BU17" s="4" t="n">
        <v>1095000</v>
      </c>
      <c r="BV17" s="4" t="n">
        <v>1110000</v>
      </c>
      <c r="BW17" s="4" t="n">
        <v>1125000</v>
      </c>
      <c r="BX17" s="4" t="n">
        <v>1140000</v>
      </c>
      <c r="BY17" s="4" t="n">
        <v>1155000</v>
      </c>
      <c r="BZ17" s="4" t="n">
        <v>1170000</v>
      </c>
      <c r="CA17" s="4" t="n">
        <v>1185000</v>
      </c>
      <c r="CB17" s="4" t="n">
        <v>1200000</v>
      </c>
    </row>
    <row r="18">
      <c r="A18" s="3" t="inlineStr">
        <is>
          <t>R16</t>
        </is>
      </c>
      <c r="B18" s="4" t="n">
        <v>32000</v>
      </c>
      <c r="C18" s="4" t="n">
        <v>48000</v>
      </c>
      <c r="D18" s="4" t="n">
        <v>64000</v>
      </c>
      <c r="E18" s="4" t="n">
        <v>80000</v>
      </c>
      <c r="F18" s="4" t="n">
        <v>96000</v>
      </c>
      <c r="G18" s="4" t="n">
        <v>112000</v>
      </c>
      <c r="H18" s="4" t="n">
        <v>128000</v>
      </c>
      <c r="I18" s="4" t="n">
        <v>144000</v>
      </c>
      <c r="J18" s="4" t="n">
        <v>160000</v>
      </c>
      <c r="K18" s="4" t="n">
        <v>176000</v>
      </c>
      <c r="L18" s="4" t="n">
        <v>192000</v>
      </c>
      <c r="M18" s="4" t="n">
        <v>208000</v>
      </c>
      <c r="N18" s="4" t="n">
        <v>224000</v>
      </c>
      <c r="O18" s="4" t="n">
        <v>240000</v>
      </c>
      <c r="P18" s="4" t="n">
        <v>256000</v>
      </c>
      <c r="Q18" s="4" t="n">
        <v>272000</v>
      </c>
      <c r="R18" s="4" t="n">
        <v>288000</v>
      </c>
      <c r="S18" s="4" t="n">
        <v>304000</v>
      </c>
      <c r="T18" s="4" t="n">
        <v>320000</v>
      </c>
      <c r="U18" s="4" t="n">
        <v>336000</v>
      </c>
      <c r="V18" s="4" t="n">
        <v>352000</v>
      </c>
      <c r="W18" s="4" t="n">
        <v>368000</v>
      </c>
      <c r="X18" s="4" t="n">
        <v>384000</v>
      </c>
      <c r="Y18" s="4" t="n">
        <v>400000</v>
      </c>
      <c r="Z18" s="4" t="n">
        <v>416000</v>
      </c>
      <c r="AA18" s="4" t="n">
        <v>432000</v>
      </c>
      <c r="AB18" s="4" t="n">
        <v>448000</v>
      </c>
      <c r="AC18" s="4" t="n">
        <v>464000</v>
      </c>
      <c r="AD18" s="4" t="n">
        <v>480000</v>
      </c>
      <c r="AE18" s="4" t="n">
        <v>496000</v>
      </c>
      <c r="AF18" s="4" t="n">
        <v>512000</v>
      </c>
      <c r="AG18" s="4" t="n">
        <v>528000</v>
      </c>
      <c r="AH18" s="4" t="n">
        <v>544000</v>
      </c>
      <c r="AI18" s="4" t="n">
        <v>560000</v>
      </c>
      <c r="AJ18" s="4" t="n">
        <v>576000</v>
      </c>
      <c r="AK18" s="4" t="n">
        <v>592000</v>
      </c>
      <c r="AL18" s="4" t="n">
        <v>608000</v>
      </c>
      <c r="AM18" s="4" t="n">
        <v>624000</v>
      </c>
      <c r="AN18" s="4" t="n">
        <v>640000</v>
      </c>
      <c r="AO18" s="4" t="n">
        <v>656000</v>
      </c>
      <c r="AP18" s="4" t="n">
        <v>672000</v>
      </c>
      <c r="AQ18" s="4" t="n">
        <v>688000</v>
      </c>
      <c r="AR18" s="4" t="n">
        <v>704000</v>
      </c>
      <c r="AS18" s="4" t="n">
        <v>720000</v>
      </c>
      <c r="AT18" s="4" t="n">
        <v>736000</v>
      </c>
      <c r="AU18" s="4" t="n">
        <v>752000</v>
      </c>
      <c r="AV18" s="4" t="n">
        <v>768000</v>
      </c>
      <c r="AW18" s="4" t="n">
        <v>784000</v>
      </c>
      <c r="AX18" s="4" t="n">
        <v>800000</v>
      </c>
      <c r="AY18" s="4" t="n">
        <v>816000</v>
      </c>
      <c r="AZ18" s="4" t="n">
        <v>832000</v>
      </c>
      <c r="BA18" s="4" t="n">
        <v>848000</v>
      </c>
      <c r="BB18" s="4" t="n">
        <v>864000</v>
      </c>
      <c r="BC18" s="4" t="n">
        <v>880000</v>
      </c>
      <c r="BD18" s="4" t="n">
        <v>896000</v>
      </c>
      <c r="BE18" s="4" t="n">
        <v>912000</v>
      </c>
      <c r="BF18" s="4" t="n">
        <v>928000</v>
      </c>
      <c r="BG18" s="4" t="n">
        <v>944000</v>
      </c>
      <c r="BH18" s="4" t="n">
        <v>960000</v>
      </c>
      <c r="BI18" s="4" t="n">
        <v>976000</v>
      </c>
      <c r="BJ18" s="4" t="n">
        <v>992000</v>
      </c>
      <c r="BK18" s="4" t="n">
        <v>1008000</v>
      </c>
      <c r="BL18" s="4" t="n">
        <v>1024000</v>
      </c>
      <c r="BM18" s="4" t="n">
        <v>1040000</v>
      </c>
      <c r="BN18" s="4" t="n">
        <v>1056000</v>
      </c>
      <c r="BO18" s="4" t="n">
        <v>1072000</v>
      </c>
      <c r="BP18" s="4" t="n">
        <v>1088000</v>
      </c>
      <c r="BQ18" s="4" t="n">
        <v>1104000</v>
      </c>
      <c r="BR18" s="4" t="n">
        <v>1120000</v>
      </c>
      <c r="BS18" s="4" t="n">
        <v>1136000</v>
      </c>
      <c r="BT18" s="4" t="n">
        <v>1152000</v>
      </c>
      <c r="BU18" s="4" t="n">
        <v>1168000</v>
      </c>
      <c r="BV18" s="4" t="n">
        <v>1184000</v>
      </c>
      <c r="BW18" s="4" t="n">
        <v>1200000</v>
      </c>
      <c r="BX18" s="4" t="n">
        <v>1216000</v>
      </c>
      <c r="BY18" s="4" t="n">
        <v>1232000</v>
      </c>
      <c r="BZ18" s="4" t="n">
        <v>1248000</v>
      </c>
      <c r="CA18" s="4" t="n">
        <v>1264000</v>
      </c>
      <c r="CB18" s="4" t="n">
        <v>1280000</v>
      </c>
    </row>
    <row r="19">
      <c r="A19" s="3" t="inlineStr">
        <is>
          <t>R17</t>
        </is>
      </c>
      <c r="B19" s="4" t="n">
        <v>34000</v>
      </c>
      <c r="C19" s="4" t="n">
        <v>51000</v>
      </c>
      <c r="D19" s="4" t="n">
        <v>68000</v>
      </c>
      <c r="E19" s="4" t="n">
        <v>85000</v>
      </c>
      <c r="F19" s="4" t="n">
        <v>102000</v>
      </c>
      <c r="G19" s="4" t="n">
        <v>119000</v>
      </c>
      <c r="H19" s="4" t="n">
        <v>136000</v>
      </c>
      <c r="I19" s="4" t="n">
        <v>153000</v>
      </c>
      <c r="J19" s="4" t="n">
        <v>170000</v>
      </c>
      <c r="K19" s="4" t="n">
        <v>187000</v>
      </c>
      <c r="L19" s="4" t="n">
        <v>204000</v>
      </c>
      <c r="M19" s="4" t="n">
        <v>221000</v>
      </c>
      <c r="N19" s="4" t="n">
        <v>238000</v>
      </c>
      <c r="O19" s="4" t="n">
        <v>255000</v>
      </c>
      <c r="P19" s="4" t="n">
        <v>272000</v>
      </c>
      <c r="Q19" s="4" t="n">
        <v>289000</v>
      </c>
      <c r="R19" s="4" t="n">
        <v>306000</v>
      </c>
      <c r="S19" s="4" t="n">
        <v>323000</v>
      </c>
      <c r="T19" s="4" t="n">
        <v>340000</v>
      </c>
      <c r="U19" s="4" t="n">
        <v>357000</v>
      </c>
      <c r="V19" s="4" t="n">
        <v>374000</v>
      </c>
      <c r="W19" s="4" t="n">
        <v>391000</v>
      </c>
      <c r="X19" s="4" t="n">
        <v>408000</v>
      </c>
      <c r="Y19" s="4" t="n">
        <v>425000</v>
      </c>
      <c r="Z19" s="4" t="n">
        <v>442000</v>
      </c>
      <c r="AA19" s="4" t="n">
        <v>459000</v>
      </c>
      <c r="AB19" s="4" t="n">
        <v>476000</v>
      </c>
      <c r="AC19" s="4" t="n">
        <v>493000</v>
      </c>
      <c r="AD19" s="4" t="n">
        <v>510000</v>
      </c>
      <c r="AE19" s="4" t="n">
        <v>527000</v>
      </c>
      <c r="AF19" s="4" t="n">
        <v>544000</v>
      </c>
      <c r="AG19" s="4" t="n">
        <v>561000</v>
      </c>
      <c r="AH19" s="4" t="n">
        <v>578000</v>
      </c>
      <c r="AI19" s="4" t="n">
        <v>595000</v>
      </c>
      <c r="AJ19" s="4" t="n">
        <v>612000</v>
      </c>
      <c r="AK19" s="4" t="n">
        <v>629000</v>
      </c>
      <c r="AL19" s="4" t="n">
        <v>646000</v>
      </c>
      <c r="AM19" s="4" t="n">
        <v>663000</v>
      </c>
      <c r="AN19" s="4" t="n">
        <v>680000</v>
      </c>
      <c r="AO19" s="4" t="n">
        <v>697000</v>
      </c>
      <c r="AP19" s="4" t="n">
        <v>714000</v>
      </c>
      <c r="AQ19" s="4" t="n">
        <v>731000</v>
      </c>
      <c r="AR19" s="4" t="n">
        <v>748000</v>
      </c>
      <c r="AS19" s="4" t="n">
        <v>765000</v>
      </c>
      <c r="AT19" s="4" t="n">
        <v>782000</v>
      </c>
      <c r="AU19" s="4" t="n">
        <v>799000</v>
      </c>
      <c r="AV19" s="4" t="n">
        <v>816000</v>
      </c>
      <c r="AW19" s="4" t="n">
        <v>833000</v>
      </c>
      <c r="AX19" s="4" t="n">
        <v>850000</v>
      </c>
      <c r="AY19" s="4" t="n">
        <v>867000</v>
      </c>
      <c r="AZ19" s="4" t="n">
        <v>884000</v>
      </c>
      <c r="BA19" s="4" t="n">
        <v>901000</v>
      </c>
      <c r="BB19" s="4" t="n">
        <v>918000</v>
      </c>
      <c r="BC19" s="4" t="n">
        <v>935000</v>
      </c>
      <c r="BD19" s="4" t="n">
        <v>952000</v>
      </c>
      <c r="BE19" s="4" t="n">
        <v>969000</v>
      </c>
      <c r="BF19" s="4" t="n">
        <v>986000</v>
      </c>
      <c r="BG19" s="4" t="n">
        <v>1003000</v>
      </c>
      <c r="BH19" s="4" t="n">
        <v>1020000</v>
      </c>
      <c r="BI19" s="4" t="n">
        <v>1037000</v>
      </c>
      <c r="BJ19" s="4" t="n">
        <v>1054000</v>
      </c>
      <c r="BK19" s="4" t="n">
        <v>1071000</v>
      </c>
      <c r="BL19" s="4" t="n">
        <v>1088000</v>
      </c>
      <c r="BM19" s="4" t="n">
        <v>1105000</v>
      </c>
      <c r="BN19" s="4" t="n">
        <v>1122000</v>
      </c>
      <c r="BO19" s="4" t="n">
        <v>1139000</v>
      </c>
      <c r="BP19" s="4" t="n">
        <v>1156000</v>
      </c>
      <c r="BQ19" s="4" t="n">
        <v>1173000</v>
      </c>
      <c r="BR19" s="4" t="n">
        <v>1190000</v>
      </c>
      <c r="BS19" s="4" t="n">
        <v>1207000</v>
      </c>
      <c r="BT19" s="4" t="n">
        <v>1224000</v>
      </c>
      <c r="BU19" s="4" t="n">
        <v>1241000</v>
      </c>
      <c r="BV19" s="4" t="n">
        <v>1258000</v>
      </c>
      <c r="BW19" s="4" t="n">
        <v>1275000</v>
      </c>
      <c r="BX19" s="4" t="n">
        <v>1292000</v>
      </c>
      <c r="BY19" s="4" t="n">
        <v>1309000</v>
      </c>
      <c r="BZ19" s="4" t="n">
        <v>1326000</v>
      </c>
      <c r="CA19" s="4" t="n">
        <v>1343000</v>
      </c>
      <c r="CB19" s="4" t="n">
        <v>1360000</v>
      </c>
    </row>
    <row r="20">
      <c r="A20" s="3" t="inlineStr">
        <is>
          <t>R18</t>
        </is>
      </c>
      <c r="B20" s="4" t="n">
        <v>36000</v>
      </c>
      <c r="C20" s="4" t="n">
        <v>54000</v>
      </c>
      <c r="D20" s="4" t="n">
        <v>72000</v>
      </c>
      <c r="E20" s="4" t="n">
        <v>90000</v>
      </c>
      <c r="F20" s="4" t="n">
        <v>108000</v>
      </c>
      <c r="G20" s="4" t="n">
        <v>126000</v>
      </c>
      <c r="H20" s="4" t="n">
        <v>144000</v>
      </c>
      <c r="I20" s="4" t="n">
        <v>162000</v>
      </c>
      <c r="J20" s="4" t="n">
        <v>180000</v>
      </c>
      <c r="K20" s="4" t="n">
        <v>198000</v>
      </c>
      <c r="L20" s="4" t="n">
        <v>216000</v>
      </c>
      <c r="M20" s="4" t="n">
        <v>234000</v>
      </c>
      <c r="N20" s="4" t="n">
        <v>252000</v>
      </c>
      <c r="O20" s="4" t="n">
        <v>270000</v>
      </c>
      <c r="P20" s="4" t="n">
        <v>288000</v>
      </c>
      <c r="Q20" s="4" t="n">
        <v>306000</v>
      </c>
      <c r="R20" s="4" t="n">
        <v>324000</v>
      </c>
      <c r="S20" s="4" t="n">
        <v>342000</v>
      </c>
      <c r="T20" s="4" t="n">
        <v>360000</v>
      </c>
      <c r="U20" s="4" t="n">
        <v>378000</v>
      </c>
      <c r="V20" s="4" t="n">
        <v>396000</v>
      </c>
      <c r="W20" s="4" t="n">
        <v>414000</v>
      </c>
      <c r="X20" s="4" t="n">
        <v>432000</v>
      </c>
      <c r="Y20" s="4" t="n">
        <v>450000</v>
      </c>
      <c r="Z20" s="4" t="n">
        <v>468000</v>
      </c>
      <c r="AA20" s="4" t="n">
        <v>486000</v>
      </c>
      <c r="AB20" s="4" t="n">
        <v>504000</v>
      </c>
      <c r="AC20" s="4" t="n">
        <v>522000</v>
      </c>
      <c r="AD20" s="4" t="n">
        <v>540000</v>
      </c>
      <c r="AE20" s="4" t="n">
        <v>558000</v>
      </c>
      <c r="AF20" s="4" t="n">
        <v>576000</v>
      </c>
      <c r="AG20" s="4" t="n">
        <v>594000</v>
      </c>
      <c r="AH20" s="4" t="n">
        <v>612000</v>
      </c>
      <c r="AI20" s="4" t="n">
        <v>630000</v>
      </c>
      <c r="AJ20" s="4" t="n">
        <v>648000</v>
      </c>
      <c r="AK20" s="4" t="n">
        <v>666000</v>
      </c>
      <c r="AL20" s="4" t="n">
        <v>684000</v>
      </c>
      <c r="AM20" s="4" t="n">
        <v>702000</v>
      </c>
      <c r="AN20" s="4" t="n">
        <v>720000</v>
      </c>
      <c r="AO20" s="4" t="n">
        <v>738000</v>
      </c>
      <c r="AP20" s="4" t="n">
        <v>756000</v>
      </c>
      <c r="AQ20" s="4" t="n">
        <v>774000</v>
      </c>
      <c r="AR20" s="4" t="n">
        <v>792000</v>
      </c>
      <c r="AS20" s="4" t="n">
        <v>810000</v>
      </c>
      <c r="AT20" s="4" t="n">
        <v>828000</v>
      </c>
      <c r="AU20" s="4" t="n">
        <v>846000</v>
      </c>
      <c r="AV20" s="4" t="n">
        <v>864000</v>
      </c>
      <c r="AW20" s="4" t="n">
        <v>882000</v>
      </c>
      <c r="AX20" s="4" t="n">
        <v>900000</v>
      </c>
      <c r="AY20" s="4" t="n">
        <v>918000</v>
      </c>
      <c r="AZ20" s="4" t="n">
        <v>936000</v>
      </c>
      <c r="BA20" s="4" t="n">
        <v>954000</v>
      </c>
      <c r="BB20" s="4" t="n">
        <v>972000</v>
      </c>
      <c r="BC20" s="4" t="n">
        <v>990000</v>
      </c>
      <c r="BD20" s="4" t="n">
        <v>1008000</v>
      </c>
      <c r="BE20" s="4" t="n">
        <v>1026000</v>
      </c>
      <c r="BF20" s="4" t="n">
        <v>1044000</v>
      </c>
      <c r="BG20" s="4" t="n">
        <v>1062000</v>
      </c>
      <c r="BH20" s="4" t="n">
        <v>1080000</v>
      </c>
      <c r="BI20" s="4" t="n">
        <v>1098000</v>
      </c>
      <c r="BJ20" s="4" t="n">
        <v>1116000</v>
      </c>
      <c r="BK20" s="4" t="n">
        <v>1134000</v>
      </c>
      <c r="BL20" s="4" t="n">
        <v>1152000</v>
      </c>
      <c r="BM20" s="4" t="n">
        <v>1170000</v>
      </c>
      <c r="BN20" s="4" t="n">
        <v>1188000</v>
      </c>
      <c r="BO20" s="4" t="n">
        <v>1206000</v>
      </c>
      <c r="BP20" s="4" t="n">
        <v>1224000</v>
      </c>
      <c r="BQ20" s="4" t="n">
        <v>1242000</v>
      </c>
      <c r="BR20" s="4" t="n">
        <v>1260000</v>
      </c>
      <c r="BS20" s="4" t="n">
        <v>1278000</v>
      </c>
      <c r="BT20" s="4" t="n">
        <v>1296000</v>
      </c>
      <c r="BU20" s="4" t="n">
        <v>1314000</v>
      </c>
      <c r="BV20" s="4" t="n">
        <v>1332000</v>
      </c>
      <c r="BW20" s="4" t="n">
        <v>1350000</v>
      </c>
      <c r="BX20" s="4" t="n">
        <v>1368000</v>
      </c>
      <c r="BY20" s="4" t="n">
        <v>1386000</v>
      </c>
      <c r="BZ20" s="4" t="n">
        <v>1404000</v>
      </c>
      <c r="CA20" s="4" t="n">
        <v>1422000</v>
      </c>
      <c r="CB20" s="4" t="n">
        <v>1440000</v>
      </c>
    </row>
    <row r="21">
      <c r="A21" s="3" t="inlineStr">
        <is>
          <t>R19</t>
        </is>
      </c>
      <c r="B21" s="4" t="n">
        <v>38000</v>
      </c>
      <c r="C21" s="4" t="n">
        <v>57000</v>
      </c>
      <c r="D21" s="4" t="n">
        <v>76000</v>
      </c>
      <c r="E21" s="4" t="n">
        <v>95000</v>
      </c>
      <c r="F21" s="4" t="n">
        <v>114000</v>
      </c>
      <c r="G21" s="4" t="n">
        <v>133000</v>
      </c>
      <c r="H21" s="4" t="n">
        <v>152000</v>
      </c>
      <c r="I21" s="4" t="n">
        <v>171000</v>
      </c>
      <c r="J21" s="4" t="n">
        <v>190000</v>
      </c>
      <c r="K21" s="4" t="n">
        <v>209000</v>
      </c>
      <c r="L21" s="4" t="n">
        <v>228000</v>
      </c>
      <c r="M21" s="4" t="n">
        <v>247000</v>
      </c>
      <c r="N21" s="4" t="n">
        <v>266000</v>
      </c>
      <c r="O21" s="4" t="n">
        <v>285000</v>
      </c>
      <c r="P21" s="4" t="n">
        <v>304000</v>
      </c>
      <c r="Q21" s="4" t="n">
        <v>323000</v>
      </c>
      <c r="R21" s="4" t="n">
        <v>342000</v>
      </c>
      <c r="S21" s="4" t="n">
        <v>361000</v>
      </c>
      <c r="T21" s="4" t="n">
        <v>380000</v>
      </c>
      <c r="U21" s="4" t="n">
        <v>399000</v>
      </c>
      <c r="V21" s="4" t="n">
        <v>418000</v>
      </c>
      <c r="W21" s="4" t="n">
        <v>437000</v>
      </c>
      <c r="X21" s="4" t="n">
        <v>456000</v>
      </c>
      <c r="Y21" s="4" t="n">
        <v>475000</v>
      </c>
      <c r="Z21" s="4" t="n">
        <v>494000</v>
      </c>
      <c r="AA21" s="4" t="n">
        <v>513000</v>
      </c>
      <c r="AB21" s="4" t="n">
        <v>532000</v>
      </c>
      <c r="AC21" s="4" t="n">
        <v>551000</v>
      </c>
      <c r="AD21" s="4" t="n">
        <v>570000</v>
      </c>
      <c r="AE21" s="4" t="n">
        <v>589000</v>
      </c>
      <c r="AF21" s="4" t="n">
        <v>608000</v>
      </c>
      <c r="AG21" s="4" t="n">
        <v>627000</v>
      </c>
      <c r="AH21" s="4" t="n">
        <v>646000</v>
      </c>
      <c r="AI21" s="4" t="n">
        <v>665000</v>
      </c>
      <c r="AJ21" s="4" t="n">
        <v>684000</v>
      </c>
      <c r="AK21" s="4" t="n">
        <v>703000</v>
      </c>
      <c r="AL21" s="4" t="n">
        <v>722000</v>
      </c>
      <c r="AM21" s="4" t="n">
        <v>741000</v>
      </c>
      <c r="AN21" s="4" t="n">
        <v>760000</v>
      </c>
      <c r="AO21" s="4" t="n">
        <v>779000</v>
      </c>
      <c r="AP21" s="4" t="n">
        <v>798000</v>
      </c>
      <c r="AQ21" s="4" t="n">
        <v>817000</v>
      </c>
      <c r="AR21" s="4" t="n">
        <v>836000</v>
      </c>
      <c r="AS21" s="4" t="n">
        <v>855000</v>
      </c>
      <c r="AT21" s="4" t="n">
        <v>874000</v>
      </c>
      <c r="AU21" s="4" t="n">
        <v>893000</v>
      </c>
      <c r="AV21" s="4" t="n">
        <v>912000</v>
      </c>
      <c r="AW21" s="4" t="n">
        <v>931000</v>
      </c>
      <c r="AX21" s="4" t="n">
        <v>950000</v>
      </c>
      <c r="AY21" s="4" t="n">
        <v>969000</v>
      </c>
      <c r="AZ21" s="4" t="n">
        <v>988000</v>
      </c>
      <c r="BA21" s="4" t="n">
        <v>1007000</v>
      </c>
      <c r="BB21" s="4" t="n">
        <v>1026000</v>
      </c>
      <c r="BC21" s="4" t="n">
        <v>1045000</v>
      </c>
      <c r="BD21" s="4" t="n">
        <v>1064000</v>
      </c>
      <c r="BE21" s="4" t="n">
        <v>1083000</v>
      </c>
      <c r="BF21" s="4" t="n">
        <v>1102000</v>
      </c>
      <c r="BG21" s="4" t="n">
        <v>1121000</v>
      </c>
      <c r="BH21" s="4" t="n">
        <v>1140000</v>
      </c>
      <c r="BI21" s="4" t="n">
        <v>1159000</v>
      </c>
      <c r="BJ21" s="4" t="n">
        <v>1178000</v>
      </c>
      <c r="BK21" s="4" t="n">
        <v>1197000</v>
      </c>
      <c r="BL21" s="4" t="n">
        <v>1216000</v>
      </c>
      <c r="BM21" s="4" t="n">
        <v>1235000</v>
      </c>
      <c r="BN21" s="4" t="n">
        <v>1254000</v>
      </c>
      <c r="BO21" s="4" t="n">
        <v>1273000</v>
      </c>
      <c r="BP21" s="4" t="n">
        <v>1292000</v>
      </c>
      <c r="BQ21" s="4" t="n">
        <v>1311000</v>
      </c>
      <c r="BR21" s="4" t="n">
        <v>1330000</v>
      </c>
      <c r="BS21" s="4" t="n">
        <v>1349000</v>
      </c>
      <c r="BT21" s="4" t="n">
        <v>1368000</v>
      </c>
      <c r="BU21" s="4" t="n">
        <v>1387000</v>
      </c>
      <c r="BV21" s="4" t="n">
        <v>1406000</v>
      </c>
      <c r="BW21" s="4" t="n">
        <v>1425000</v>
      </c>
      <c r="BX21" s="4" t="n">
        <v>1444000</v>
      </c>
      <c r="BY21" s="4" t="n">
        <v>1463000</v>
      </c>
      <c r="BZ21" s="4" t="n">
        <v>1482000</v>
      </c>
      <c r="CA21" s="4" t="n">
        <v>1501000</v>
      </c>
      <c r="CB21" s="4" t="n">
        <v>1520000</v>
      </c>
    </row>
    <row r="22">
      <c r="A22" s="3" t="inlineStr">
        <is>
          <t>R20</t>
        </is>
      </c>
      <c r="B22" s="4" t="n">
        <v>40000</v>
      </c>
      <c r="C22" s="4" t="n">
        <v>60000</v>
      </c>
      <c r="D22" s="4" t="n">
        <v>80000</v>
      </c>
      <c r="E22" s="4" t="n">
        <v>100000</v>
      </c>
      <c r="F22" s="4" t="n">
        <v>120000</v>
      </c>
      <c r="G22" s="4" t="n">
        <v>140000</v>
      </c>
      <c r="H22" s="4" t="n">
        <v>160000</v>
      </c>
      <c r="I22" s="4" t="n">
        <v>180000</v>
      </c>
      <c r="J22" s="4" t="n">
        <v>200000</v>
      </c>
      <c r="K22" s="4" t="n">
        <v>220000</v>
      </c>
      <c r="L22" s="4" t="n">
        <v>240000</v>
      </c>
      <c r="M22" s="4" t="n">
        <v>260000</v>
      </c>
      <c r="N22" s="4" t="n">
        <v>280000</v>
      </c>
      <c r="O22" s="4" t="n">
        <v>300000</v>
      </c>
      <c r="P22" s="4" t="n">
        <v>320000</v>
      </c>
      <c r="Q22" s="4" t="n">
        <v>340000</v>
      </c>
      <c r="R22" s="4" t="n">
        <v>360000</v>
      </c>
      <c r="S22" s="4" t="n">
        <v>380000</v>
      </c>
      <c r="T22" s="4" t="n">
        <v>400000</v>
      </c>
      <c r="U22" s="4" t="n">
        <v>420000</v>
      </c>
      <c r="V22" s="4" t="n">
        <v>440000</v>
      </c>
      <c r="W22" s="4" t="n">
        <v>460000</v>
      </c>
      <c r="X22" s="4" t="n">
        <v>480000</v>
      </c>
      <c r="Y22" s="4" t="n">
        <v>500000</v>
      </c>
      <c r="Z22" s="4" t="n">
        <v>520000</v>
      </c>
      <c r="AA22" s="4" t="n">
        <v>540000</v>
      </c>
      <c r="AB22" s="4" t="n">
        <v>560000</v>
      </c>
      <c r="AC22" s="4" t="n">
        <v>580000</v>
      </c>
      <c r="AD22" s="4" t="n">
        <v>600000</v>
      </c>
      <c r="AE22" s="4" t="n">
        <v>620000</v>
      </c>
      <c r="AF22" s="4" t="n">
        <v>640000</v>
      </c>
      <c r="AG22" s="4" t="n">
        <v>660000</v>
      </c>
      <c r="AH22" s="4" t="n">
        <v>680000</v>
      </c>
      <c r="AI22" s="4" t="n">
        <v>700000</v>
      </c>
      <c r="AJ22" s="4" t="n">
        <v>720000</v>
      </c>
      <c r="AK22" s="4" t="n">
        <v>740000</v>
      </c>
      <c r="AL22" s="4" t="n">
        <v>760000</v>
      </c>
      <c r="AM22" s="4" t="n">
        <v>780000</v>
      </c>
      <c r="AN22" s="4" t="n">
        <v>800000</v>
      </c>
      <c r="AO22" s="4" t="n">
        <v>820000</v>
      </c>
      <c r="AP22" s="4" t="n">
        <v>840000</v>
      </c>
      <c r="AQ22" s="4" t="n">
        <v>860000</v>
      </c>
      <c r="AR22" s="4" t="n">
        <v>880000</v>
      </c>
      <c r="AS22" s="4" t="n">
        <v>900000</v>
      </c>
      <c r="AT22" s="4" t="n">
        <v>920000</v>
      </c>
      <c r="AU22" s="4" t="n">
        <v>940000</v>
      </c>
      <c r="AV22" s="4" t="n">
        <v>960000</v>
      </c>
      <c r="AW22" s="4" t="n">
        <v>980000</v>
      </c>
      <c r="AX22" s="4" t="n">
        <v>1000000</v>
      </c>
      <c r="AY22" s="4" t="n">
        <v>1020000</v>
      </c>
      <c r="AZ22" s="4" t="n">
        <v>1040000</v>
      </c>
      <c r="BA22" s="4" t="n">
        <v>1060000</v>
      </c>
      <c r="BB22" s="4" t="n">
        <v>1080000</v>
      </c>
      <c r="BC22" s="4" t="n">
        <v>1100000</v>
      </c>
      <c r="BD22" s="4" t="n">
        <v>1120000</v>
      </c>
      <c r="BE22" s="4" t="n">
        <v>1140000</v>
      </c>
      <c r="BF22" s="4" t="n">
        <v>1160000</v>
      </c>
      <c r="BG22" s="4" t="n">
        <v>1180000</v>
      </c>
      <c r="BH22" s="4" t="n">
        <v>1200000</v>
      </c>
      <c r="BI22" s="4" t="n">
        <v>1220000</v>
      </c>
      <c r="BJ22" s="4" t="n">
        <v>1240000</v>
      </c>
      <c r="BK22" s="4" t="n">
        <v>1260000</v>
      </c>
      <c r="BL22" s="4" t="n">
        <v>1280000</v>
      </c>
      <c r="BM22" s="4" t="n">
        <v>1300000</v>
      </c>
      <c r="BN22" s="4" t="n">
        <v>1320000</v>
      </c>
      <c r="BO22" s="4" t="n">
        <v>1340000</v>
      </c>
      <c r="BP22" s="4" t="n">
        <v>1360000</v>
      </c>
      <c r="BQ22" s="4" t="n">
        <v>1380000</v>
      </c>
      <c r="BR22" s="4" t="n">
        <v>1400000</v>
      </c>
      <c r="BS22" s="4" t="n">
        <v>1420000</v>
      </c>
      <c r="BT22" s="4" t="n">
        <v>1440000</v>
      </c>
      <c r="BU22" s="4" t="n">
        <v>1460000</v>
      </c>
      <c r="BV22" s="4" t="n">
        <v>1480000</v>
      </c>
      <c r="BW22" s="4" t="n">
        <v>1500000</v>
      </c>
      <c r="BX22" s="4" t="n">
        <v>1520000</v>
      </c>
      <c r="BY22" s="4" t="n">
        <v>1540000</v>
      </c>
      <c r="BZ22" s="4" t="n">
        <v>1560000</v>
      </c>
      <c r="CA22" s="4" t="n">
        <v>1580000</v>
      </c>
      <c r="CB22" s="4" t="n">
        <v>1600000</v>
      </c>
    </row>
    <row r="23">
      <c r="A23" s="3" t="inlineStr">
        <is>
          <t>R21</t>
        </is>
      </c>
      <c r="B23" s="4" t="n">
        <v>42000</v>
      </c>
      <c r="C23" s="4" t="n">
        <v>63000</v>
      </c>
      <c r="D23" s="4" t="n">
        <v>84000</v>
      </c>
      <c r="E23" s="4" t="n">
        <v>105000</v>
      </c>
      <c r="F23" s="4" t="n">
        <v>126000</v>
      </c>
      <c r="G23" s="4" t="n">
        <v>147000</v>
      </c>
      <c r="H23" s="4" t="n">
        <v>168000</v>
      </c>
      <c r="I23" s="4" t="n">
        <v>189000</v>
      </c>
      <c r="J23" s="4" t="n">
        <v>210000</v>
      </c>
      <c r="K23" s="4" t="n">
        <v>231000</v>
      </c>
      <c r="L23" s="4" t="n">
        <v>252000</v>
      </c>
      <c r="M23" s="4" t="n">
        <v>273000</v>
      </c>
      <c r="N23" s="4" t="n">
        <v>294000</v>
      </c>
      <c r="O23" s="4" t="n">
        <v>315000</v>
      </c>
      <c r="P23" s="4" t="n">
        <v>336000</v>
      </c>
      <c r="Q23" s="4" t="n">
        <v>357000</v>
      </c>
      <c r="R23" s="4" t="n">
        <v>378000</v>
      </c>
      <c r="S23" s="4" t="n">
        <v>399000</v>
      </c>
      <c r="T23" s="4" t="n">
        <v>420000</v>
      </c>
      <c r="U23" s="4" t="n">
        <v>441000</v>
      </c>
      <c r="V23" s="4" t="n">
        <v>462000</v>
      </c>
      <c r="W23" s="4" t="n">
        <v>483000</v>
      </c>
      <c r="X23" s="4" t="n">
        <v>504000</v>
      </c>
      <c r="Y23" s="4" t="n">
        <v>525000</v>
      </c>
      <c r="Z23" s="4" t="n">
        <v>546000</v>
      </c>
      <c r="AA23" s="4" t="n">
        <v>567000</v>
      </c>
      <c r="AB23" s="4" t="n">
        <v>588000</v>
      </c>
      <c r="AC23" s="4" t="n">
        <v>609000</v>
      </c>
      <c r="AD23" s="4" t="n">
        <v>630000</v>
      </c>
      <c r="AE23" s="4" t="n">
        <v>651000</v>
      </c>
      <c r="AF23" s="4" t="n">
        <v>672000</v>
      </c>
      <c r="AG23" s="4" t="n">
        <v>693000</v>
      </c>
      <c r="AH23" s="4" t="n">
        <v>714000</v>
      </c>
      <c r="AI23" s="4" t="n">
        <v>735000</v>
      </c>
      <c r="AJ23" s="4" t="n">
        <v>756000</v>
      </c>
      <c r="AK23" s="4" t="n">
        <v>777000</v>
      </c>
      <c r="AL23" s="4" t="n">
        <v>798000</v>
      </c>
      <c r="AM23" s="4" t="n">
        <v>819000</v>
      </c>
      <c r="AN23" s="4" t="n">
        <v>840000</v>
      </c>
      <c r="AO23" s="4" t="n">
        <v>861000</v>
      </c>
      <c r="AP23" s="4" t="n">
        <v>882000</v>
      </c>
      <c r="AQ23" s="4" t="n">
        <v>903000</v>
      </c>
      <c r="AR23" s="4" t="n">
        <v>924000</v>
      </c>
      <c r="AS23" s="4" t="n">
        <v>945000</v>
      </c>
      <c r="AT23" s="4" t="n">
        <v>966000</v>
      </c>
      <c r="AU23" s="4" t="n">
        <v>987000</v>
      </c>
      <c r="AV23" s="4" t="n">
        <v>1008000</v>
      </c>
      <c r="AW23" s="4" t="n">
        <v>1029000</v>
      </c>
      <c r="AX23" s="4" t="n">
        <v>1050000</v>
      </c>
      <c r="AY23" s="4" t="n">
        <v>1071000</v>
      </c>
      <c r="AZ23" s="4" t="n">
        <v>1092000</v>
      </c>
      <c r="BA23" s="4" t="n">
        <v>1113000</v>
      </c>
      <c r="BB23" s="4" t="n">
        <v>1134000</v>
      </c>
      <c r="BC23" s="4" t="n">
        <v>1155000</v>
      </c>
      <c r="BD23" s="4" t="n">
        <v>1176000</v>
      </c>
      <c r="BE23" s="4" t="n">
        <v>1197000</v>
      </c>
      <c r="BF23" s="4" t="n">
        <v>1218000</v>
      </c>
      <c r="BG23" s="4" t="n">
        <v>1239000</v>
      </c>
      <c r="BH23" s="4" t="n">
        <v>1260000</v>
      </c>
      <c r="BI23" s="4" t="n">
        <v>1281000</v>
      </c>
      <c r="BJ23" s="4" t="n">
        <v>1302000</v>
      </c>
      <c r="BK23" s="4" t="n">
        <v>1323000</v>
      </c>
      <c r="BL23" s="4" t="n">
        <v>1344000</v>
      </c>
      <c r="BM23" s="4" t="n">
        <v>1365000</v>
      </c>
      <c r="BN23" s="4" t="n">
        <v>1386000</v>
      </c>
      <c r="BO23" s="4" t="n">
        <v>1407000</v>
      </c>
      <c r="BP23" s="4" t="n">
        <v>1428000</v>
      </c>
      <c r="BQ23" s="4" t="n">
        <v>1449000</v>
      </c>
      <c r="BR23" s="4" t="n">
        <v>1470000</v>
      </c>
      <c r="BS23" s="4" t="n">
        <v>1491000</v>
      </c>
      <c r="BT23" s="4" t="n">
        <v>1512000</v>
      </c>
      <c r="BU23" s="4" t="n">
        <v>1533000</v>
      </c>
      <c r="BV23" s="4" t="n">
        <v>1554000</v>
      </c>
      <c r="BW23" s="4" t="n">
        <v>1575000</v>
      </c>
      <c r="BX23" s="4" t="n">
        <v>1596000</v>
      </c>
      <c r="BY23" s="4" t="n">
        <v>1617000</v>
      </c>
      <c r="BZ23" s="4" t="n">
        <v>1638000</v>
      </c>
      <c r="CA23" s="4" t="n">
        <v>1659000</v>
      </c>
      <c r="CB23" s="4" t="n">
        <v>1680000</v>
      </c>
    </row>
    <row r="24">
      <c r="A24" s="3" t="inlineStr">
        <is>
          <t>R22</t>
        </is>
      </c>
      <c r="B24" s="4" t="n">
        <v>44000</v>
      </c>
      <c r="C24" s="4" t="n">
        <v>66000</v>
      </c>
      <c r="D24" s="4" t="n">
        <v>88000</v>
      </c>
      <c r="E24" s="4" t="n">
        <v>110000</v>
      </c>
      <c r="F24" s="4" t="n">
        <v>132000</v>
      </c>
      <c r="G24" s="4" t="n">
        <v>154000</v>
      </c>
      <c r="H24" s="4" t="n">
        <v>176000</v>
      </c>
      <c r="I24" s="4" t="n">
        <v>198000</v>
      </c>
      <c r="J24" s="4" t="n">
        <v>220000</v>
      </c>
      <c r="K24" s="4" t="n">
        <v>242000</v>
      </c>
      <c r="L24" s="4" t="n">
        <v>264000</v>
      </c>
      <c r="M24" s="4" t="n">
        <v>286000</v>
      </c>
      <c r="N24" s="4" t="n">
        <v>308000</v>
      </c>
      <c r="O24" s="4" t="n">
        <v>330000</v>
      </c>
      <c r="P24" s="4" t="n">
        <v>352000</v>
      </c>
      <c r="Q24" s="4" t="n">
        <v>374000</v>
      </c>
      <c r="R24" s="4" t="n">
        <v>396000</v>
      </c>
      <c r="S24" s="4" t="n">
        <v>418000</v>
      </c>
      <c r="T24" s="4" t="n">
        <v>440000</v>
      </c>
      <c r="U24" s="4" t="n">
        <v>462000</v>
      </c>
      <c r="V24" s="4" t="n">
        <v>484000</v>
      </c>
      <c r="W24" s="4" t="n">
        <v>506000</v>
      </c>
      <c r="X24" s="4" t="n">
        <v>528000</v>
      </c>
      <c r="Y24" s="4" t="n">
        <v>550000</v>
      </c>
      <c r="Z24" s="4" t="n">
        <v>572000</v>
      </c>
      <c r="AA24" s="4" t="n">
        <v>594000</v>
      </c>
      <c r="AB24" s="4" t="n">
        <v>616000</v>
      </c>
      <c r="AC24" s="4" t="n">
        <v>638000</v>
      </c>
      <c r="AD24" s="4" t="n">
        <v>660000</v>
      </c>
      <c r="AE24" s="4" t="n">
        <v>682000</v>
      </c>
      <c r="AF24" s="4" t="n">
        <v>704000</v>
      </c>
      <c r="AG24" s="4" t="n">
        <v>726000</v>
      </c>
      <c r="AH24" s="4" t="n">
        <v>748000</v>
      </c>
      <c r="AI24" s="4" t="n">
        <v>770000</v>
      </c>
      <c r="AJ24" s="4" t="n">
        <v>792000</v>
      </c>
      <c r="AK24" s="4" t="n">
        <v>814000</v>
      </c>
      <c r="AL24" s="4" t="n">
        <v>836000</v>
      </c>
      <c r="AM24" s="4" t="n">
        <v>858000</v>
      </c>
      <c r="AN24" s="4" t="n">
        <v>880000</v>
      </c>
      <c r="AO24" s="4" t="n">
        <v>902000</v>
      </c>
      <c r="AP24" s="4" t="n">
        <v>924000</v>
      </c>
      <c r="AQ24" s="4" t="n">
        <v>946000</v>
      </c>
      <c r="AR24" s="4" t="n">
        <v>968000</v>
      </c>
      <c r="AS24" s="4" t="n">
        <v>990000</v>
      </c>
      <c r="AT24" s="4" t="n">
        <v>1012000</v>
      </c>
      <c r="AU24" s="4" t="n">
        <v>1034000</v>
      </c>
      <c r="AV24" s="4" t="n">
        <v>1056000</v>
      </c>
      <c r="AW24" s="4" t="n">
        <v>1078000</v>
      </c>
      <c r="AX24" s="4" t="n">
        <v>1100000</v>
      </c>
      <c r="AY24" s="4" t="n">
        <v>1122000</v>
      </c>
      <c r="AZ24" s="4" t="n">
        <v>1144000</v>
      </c>
      <c r="BA24" s="4" t="n">
        <v>1166000</v>
      </c>
      <c r="BB24" s="4" t="n">
        <v>1188000</v>
      </c>
      <c r="BC24" s="4" t="n">
        <v>1210000</v>
      </c>
      <c r="BD24" s="4" t="n">
        <v>1232000</v>
      </c>
      <c r="BE24" s="4" t="n">
        <v>1254000</v>
      </c>
      <c r="BF24" s="4" t="n">
        <v>1276000</v>
      </c>
      <c r="BG24" s="4" t="n">
        <v>1298000</v>
      </c>
      <c r="BH24" s="4" t="n">
        <v>1320000</v>
      </c>
      <c r="BI24" s="4" t="n">
        <v>1342000</v>
      </c>
      <c r="BJ24" s="4" t="n">
        <v>1364000</v>
      </c>
      <c r="BK24" s="4" t="n">
        <v>1386000</v>
      </c>
      <c r="BL24" s="4" t="n">
        <v>1408000</v>
      </c>
      <c r="BM24" s="4" t="n">
        <v>1430000</v>
      </c>
      <c r="BN24" s="4" t="n">
        <v>1452000</v>
      </c>
      <c r="BO24" s="4" t="n">
        <v>1474000</v>
      </c>
      <c r="BP24" s="4" t="n">
        <v>1496000</v>
      </c>
      <c r="BQ24" s="4" t="n">
        <v>1518000</v>
      </c>
      <c r="BR24" s="4" t="n">
        <v>1540000</v>
      </c>
      <c r="BS24" s="4" t="n">
        <v>1562000</v>
      </c>
      <c r="BT24" s="4" t="n">
        <v>1584000</v>
      </c>
      <c r="BU24" s="4" t="n">
        <v>1606000</v>
      </c>
      <c r="BV24" s="4" t="n">
        <v>1628000</v>
      </c>
      <c r="BW24" s="4" t="n">
        <v>1650000</v>
      </c>
      <c r="BX24" s="4" t="n">
        <v>1672000</v>
      </c>
      <c r="BY24" s="4" t="n">
        <v>1694000</v>
      </c>
      <c r="BZ24" s="4" t="n">
        <v>1716000</v>
      </c>
      <c r="CA24" s="4" t="n">
        <v>1738000</v>
      </c>
      <c r="CB24" s="4" t="n">
        <v>1760000</v>
      </c>
    </row>
    <row r="25">
      <c r="A25" s="3" t="inlineStr">
        <is>
          <t>R23</t>
        </is>
      </c>
      <c r="B25" s="4" t="n">
        <v>46000</v>
      </c>
      <c r="C25" s="4" t="n">
        <v>69000</v>
      </c>
      <c r="D25" s="4" t="n">
        <v>92000</v>
      </c>
      <c r="E25" s="4" t="n">
        <v>115000</v>
      </c>
      <c r="F25" s="4" t="n">
        <v>138000</v>
      </c>
      <c r="G25" s="4" t="n">
        <v>161000</v>
      </c>
      <c r="H25" s="4" t="n">
        <v>184000</v>
      </c>
      <c r="I25" s="4" t="n">
        <v>207000</v>
      </c>
      <c r="J25" s="4" t="n">
        <v>230000</v>
      </c>
      <c r="K25" s="4" t="n">
        <v>253000</v>
      </c>
      <c r="L25" s="4" t="n">
        <v>276000</v>
      </c>
      <c r="M25" s="4" t="n">
        <v>299000</v>
      </c>
      <c r="N25" s="4" t="n">
        <v>322000</v>
      </c>
      <c r="O25" s="4" t="n">
        <v>345000</v>
      </c>
      <c r="P25" s="4" t="n">
        <v>368000</v>
      </c>
      <c r="Q25" s="4" t="n">
        <v>391000</v>
      </c>
      <c r="R25" s="4" t="n">
        <v>414000</v>
      </c>
      <c r="S25" s="4" t="n">
        <v>437000</v>
      </c>
      <c r="T25" s="4" t="n">
        <v>460000</v>
      </c>
      <c r="U25" s="4" t="n">
        <v>483000</v>
      </c>
      <c r="V25" s="4" t="n">
        <v>506000</v>
      </c>
      <c r="W25" s="4" t="n">
        <v>529000</v>
      </c>
      <c r="X25" s="4" t="n">
        <v>552000</v>
      </c>
      <c r="Y25" s="4" t="n">
        <v>575000</v>
      </c>
      <c r="Z25" s="4" t="n">
        <v>598000</v>
      </c>
      <c r="AA25" s="4" t="n">
        <v>621000</v>
      </c>
      <c r="AB25" s="4" t="n">
        <v>644000</v>
      </c>
      <c r="AC25" s="4" t="n">
        <v>667000</v>
      </c>
      <c r="AD25" s="4" t="n">
        <v>690000</v>
      </c>
      <c r="AE25" s="4" t="n">
        <v>713000</v>
      </c>
      <c r="AF25" s="4" t="n">
        <v>736000</v>
      </c>
      <c r="AG25" s="4" t="n">
        <v>759000</v>
      </c>
      <c r="AH25" s="4" t="n">
        <v>782000</v>
      </c>
      <c r="AI25" s="4" t="n">
        <v>805000</v>
      </c>
      <c r="AJ25" s="4" t="n">
        <v>828000</v>
      </c>
      <c r="AK25" s="4" t="n">
        <v>851000</v>
      </c>
      <c r="AL25" s="4" t="n">
        <v>874000</v>
      </c>
      <c r="AM25" s="4" t="n">
        <v>897000</v>
      </c>
      <c r="AN25" s="4" t="n">
        <v>920000</v>
      </c>
      <c r="AO25" s="4" t="n">
        <v>943000</v>
      </c>
      <c r="AP25" s="4" t="n">
        <v>966000</v>
      </c>
      <c r="AQ25" s="4" t="n">
        <v>989000</v>
      </c>
      <c r="AR25" s="4" t="n">
        <v>1012000</v>
      </c>
      <c r="AS25" s="4" t="n">
        <v>1035000</v>
      </c>
      <c r="AT25" s="4" t="n">
        <v>1058000</v>
      </c>
      <c r="AU25" s="4" t="n">
        <v>1081000</v>
      </c>
      <c r="AV25" s="4" t="n">
        <v>1104000</v>
      </c>
      <c r="AW25" s="4" t="n">
        <v>1127000</v>
      </c>
      <c r="AX25" s="4" t="n">
        <v>1150000</v>
      </c>
      <c r="AY25" s="4" t="n">
        <v>1173000</v>
      </c>
      <c r="AZ25" s="4" t="n">
        <v>1196000</v>
      </c>
      <c r="BA25" s="4" t="n">
        <v>1219000</v>
      </c>
      <c r="BB25" s="4" t="n">
        <v>1242000</v>
      </c>
      <c r="BC25" s="4" t="n">
        <v>1265000</v>
      </c>
      <c r="BD25" s="4" t="n">
        <v>1288000</v>
      </c>
      <c r="BE25" s="4" t="n">
        <v>1311000</v>
      </c>
      <c r="BF25" s="4" t="n">
        <v>1334000</v>
      </c>
      <c r="BG25" s="4" t="n">
        <v>1357000</v>
      </c>
      <c r="BH25" s="4" t="n">
        <v>1380000</v>
      </c>
      <c r="BI25" s="4" t="n">
        <v>1403000</v>
      </c>
      <c r="BJ25" s="4" t="n">
        <v>1426000</v>
      </c>
      <c r="BK25" s="4" t="n">
        <v>1449000</v>
      </c>
      <c r="BL25" s="4" t="n">
        <v>1472000</v>
      </c>
      <c r="BM25" s="4" t="n">
        <v>1495000</v>
      </c>
      <c r="BN25" s="4" t="n">
        <v>1518000</v>
      </c>
      <c r="BO25" s="4" t="n">
        <v>1541000</v>
      </c>
      <c r="BP25" s="4" t="n">
        <v>1564000</v>
      </c>
      <c r="BQ25" s="4" t="n">
        <v>1587000</v>
      </c>
      <c r="BR25" s="4" t="n">
        <v>1610000</v>
      </c>
      <c r="BS25" s="4" t="n">
        <v>1633000</v>
      </c>
      <c r="BT25" s="4" t="n">
        <v>1656000</v>
      </c>
      <c r="BU25" s="4" t="n">
        <v>1679000</v>
      </c>
      <c r="BV25" s="4" t="n">
        <v>1702000</v>
      </c>
      <c r="BW25" s="4" t="n">
        <v>1725000</v>
      </c>
      <c r="BX25" s="4" t="n">
        <v>1748000</v>
      </c>
      <c r="BY25" s="4" t="n">
        <v>1771000</v>
      </c>
      <c r="BZ25" s="4" t="n">
        <v>1794000</v>
      </c>
      <c r="CA25" s="4" t="n">
        <v>1817000</v>
      </c>
      <c r="CB25" s="4" t="n">
        <v>1840000</v>
      </c>
    </row>
    <row r="26">
      <c r="A26" s="3" t="inlineStr">
        <is>
          <t>R24</t>
        </is>
      </c>
      <c r="B26" s="4" t="n">
        <v>48000</v>
      </c>
      <c r="C26" s="4" t="n">
        <v>72000</v>
      </c>
      <c r="D26" s="4" t="n">
        <v>96000</v>
      </c>
      <c r="E26" s="4" t="n">
        <v>120000</v>
      </c>
      <c r="F26" s="4" t="n">
        <v>144000</v>
      </c>
      <c r="G26" s="4" t="n">
        <v>168000</v>
      </c>
      <c r="H26" s="4" t="n">
        <v>192000</v>
      </c>
      <c r="I26" s="4" t="n">
        <v>216000</v>
      </c>
      <c r="J26" s="4" t="n">
        <v>240000</v>
      </c>
      <c r="K26" s="4" t="n">
        <v>264000</v>
      </c>
      <c r="L26" s="4" t="n">
        <v>288000</v>
      </c>
      <c r="M26" s="4" t="n">
        <v>312000</v>
      </c>
      <c r="N26" s="4" t="n">
        <v>336000</v>
      </c>
      <c r="O26" s="4" t="n">
        <v>360000</v>
      </c>
      <c r="P26" s="4" t="n">
        <v>384000</v>
      </c>
      <c r="Q26" s="4" t="n">
        <v>408000</v>
      </c>
      <c r="R26" s="4" t="n">
        <v>432000</v>
      </c>
      <c r="S26" s="4" t="n">
        <v>456000</v>
      </c>
      <c r="T26" s="4" t="n">
        <v>480000</v>
      </c>
      <c r="U26" s="4" t="n">
        <v>504000</v>
      </c>
      <c r="V26" s="4" t="n">
        <v>528000</v>
      </c>
      <c r="W26" s="4" t="n">
        <v>552000</v>
      </c>
      <c r="X26" s="4" t="n">
        <v>576000</v>
      </c>
      <c r="Y26" s="4" t="n">
        <v>600000</v>
      </c>
      <c r="Z26" s="4" t="n">
        <v>624000</v>
      </c>
      <c r="AA26" s="4" t="n">
        <v>648000</v>
      </c>
      <c r="AB26" s="4" t="n">
        <v>672000</v>
      </c>
      <c r="AC26" s="4" t="n">
        <v>696000</v>
      </c>
      <c r="AD26" s="4" t="n">
        <v>720000</v>
      </c>
      <c r="AE26" s="4" t="n">
        <v>744000</v>
      </c>
      <c r="AF26" s="4" t="n">
        <v>768000</v>
      </c>
      <c r="AG26" s="4" t="n">
        <v>792000</v>
      </c>
      <c r="AH26" s="4" t="n">
        <v>816000</v>
      </c>
      <c r="AI26" s="4" t="n">
        <v>840000</v>
      </c>
      <c r="AJ26" s="4" t="n">
        <v>864000</v>
      </c>
      <c r="AK26" s="4" t="n">
        <v>888000</v>
      </c>
      <c r="AL26" s="4" t="n">
        <v>912000</v>
      </c>
      <c r="AM26" s="4" t="n">
        <v>936000</v>
      </c>
      <c r="AN26" s="4" t="n">
        <v>960000</v>
      </c>
      <c r="AO26" s="4" t="n">
        <v>984000</v>
      </c>
      <c r="AP26" s="4" t="n">
        <v>1008000</v>
      </c>
      <c r="AQ26" s="4" t="n">
        <v>1032000</v>
      </c>
      <c r="AR26" s="4" t="n">
        <v>1056000</v>
      </c>
      <c r="AS26" s="4" t="n">
        <v>1080000</v>
      </c>
      <c r="AT26" s="4" t="n">
        <v>1104000</v>
      </c>
      <c r="AU26" s="4" t="n">
        <v>1128000</v>
      </c>
      <c r="AV26" s="4" t="n">
        <v>1152000</v>
      </c>
      <c r="AW26" s="4" t="n">
        <v>1176000</v>
      </c>
      <c r="AX26" s="4" t="n">
        <v>1200000</v>
      </c>
      <c r="AY26" s="4" t="n">
        <v>1224000</v>
      </c>
      <c r="AZ26" s="4" t="n">
        <v>1248000</v>
      </c>
      <c r="BA26" s="4" t="n">
        <v>1272000</v>
      </c>
      <c r="BB26" s="4" t="n">
        <v>1296000</v>
      </c>
      <c r="BC26" s="4" t="n">
        <v>1320000</v>
      </c>
      <c r="BD26" s="4" t="n">
        <v>1344000</v>
      </c>
      <c r="BE26" s="4" t="n">
        <v>1368000</v>
      </c>
      <c r="BF26" s="4" t="n">
        <v>1392000</v>
      </c>
      <c r="BG26" s="4" t="n">
        <v>1416000</v>
      </c>
      <c r="BH26" s="4" t="n">
        <v>1440000</v>
      </c>
      <c r="BI26" s="4" t="n">
        <v>1464000</v>
      </c>
      <c r="BJ26" s="4" t="n">
        <v>1488000</v>
      </c>
      <c r="BK26" s="4" t="n">
        <v>1512000</v>
      </c>
      <c r="BL26" s="4" t="n">
        <v>1536000</v>
      </c>
      <c r="BM26" s="4" t="n">
        <v>1560000</v>
      </c>
      <c r="BN26" s="4" t="n">
        <v>1584000</v>
      </c>
      <c r="BO26" s="4" t="n">
        <v>1608000</v>
      </c>
      <c r="BP26" s="4" t="n">
        <v>1632000</v>
      </c>
      <c r="BQ26" s="4" t="n">
        <v>1656000</v>
      </c>
      <c r="BR26" s="4" t="n">
        <v>1680000</v>
      </c>
      <c r="BS26" s="4" t="n">
        <v>1704000</v>
      </c>
      <c r="BT26" s="4" t="n">
        <v>1728000</v>
      </c>
      <c r="BU26" s="4" t="n">
        <v>1752000</v>
      </c>
      <c r="BV26" s="4" t="n">
        <v>1776000</v>
      </c>
      <c r="BW26" s="4" t="n">
        <v>1800000</v>
      </c>
      <c r="BX26" s="4" t="n">
        <v>1824000</v>
      </c>
      <c r="BY26" s="4" t="n">
        <v>1848000</v>
      </c>
      <c r="BZ26" s="4" t="n">
        <v>1872000</v>
      </c>
      <c r="CA26" s="4" t="n">
        <v>1896000</v>
      </c>
      <c r="CB26" s="4" t="n">
        <v>1920000</v>
      </c>
    </row>
    <row r="27">
      <c r="A27" s="3" t="inlineStr">
        <is>
          <t>R25</t>
        </is>
      </c>
      <c r="B27" s="4" t="n">
        <v>50000</v>
      </c>
      <c r="C27" s="4" t="n">
        <v>75000</v>
      </c>
      <c r="D27" s="4" t="n">
        <v>100000</v>
      </c>
      <c r="E27" s="4" t="n">
        <v>125000</v>
      </c>
      <c r="F27" s="4" t="n">
        <v>150000</v>
      </c>
      <c r="G27" s="4" t="n">
        <v>175000</v>
      </c>
      <c r="H27" s="4" t="n">
        <v>200000</v>
      </c>
      <c r="I27" s="4" t="n">
        <v>225000</v>
      </c>
      <c r="J27" s="4" t="n">
        <v>250000</v>
      </c>
      <c r="K27" s="4" t="n">
        <v>275000</v>
      </c>
      <c r="L27" s="4" t="n">
        <v>300000</v>
      </c>
      <c r="M27" s="4" t="n">
        <v>325000</v>
      </c>
      <c r="N27" s="4" t="n">
        <v>350000</v>
      </c>
      <c r="O27" s="4" t="n">
        <v>375000</v>
      </c>
      <c r="P27" s="4" t="n">
        <v>400000</v>
      </c>
      <c r="Q27" s="4" t="n">
        <v>425000</v>
      </c>
      <c r="R27" s="4" t="n">
        <v>450000</v>
      </c>
      <c r="S27" s="4" t="n">
        <v>475000</v>
      </c>
      <c r="T27" s="4" t="n">
        <v>500000</v>
      </c>
      <c r="U27" s="4" t="n">
        <v>525000</v>
      </c>
      <c r="V27" s="4" t="n">
        <v>550000</v>
      </c>
      <c r="W27" s="4" t="n">
        <v>575000</v>
      </c>
      <c r="X27" s="4" t="n">
        <v>600000</v>
      </c>
      <c r="Y27" s="4" t="n">
        <v>625000</v>
      </c>
      <c r="Z27" s="4" t="n">
        <v>650000</v>
      </c>
      <c r="AA27" s="4" t="n">
        <v>675000</v>
      </c>
      <c r="AB27" s="4" t="n">
        <v>700000</v>
      </c>
      <c r="AC27" s="4" t="n">
        <v>725000</v>
      </c>
      <c r="AD27" s="4" t="n">
        <v>750000</v>
      </c>
      <c r="AE27" s="4" t="n">
        <v>775000</v>
      </c>
      <c r="AF27" s="4" t="n">
        <v>800000</v>
      </c>
      <c r="AG27" s="4" t="n">
        <v>825000</v>
      </c>
      <c r="AH27" s="4" t="n">
        <v>850000</v>
      </c>
      <c r="AI27" s="4" t="n">
        <v>875000</v>
      </c>
      <c r="AJ27" s="4" t="n">
        <v>900000</v>
      </c>
      <c r="AK27" s="4" t="n">
        <v>925000</v>
      </c>
      <c r="AL27" s="4" t="n">
        <v>950000</v>
      </c>
      <c r="AM27" s="4" t="n">
        <v>975000</v>
      </c>
      <c r="AN27" s="4" t="n">
        <v>1000000</v>
      </c>
      <c r="AO27" s="4" t="n">
        <v>1025000</v>
      </c>
      <c r="AP27" s="4" t="n">
        <v>1050000</v>
      </c>
      <c r="AQ27" s="4" t="n">
        <v>1075000</v>
      </c>
      <c r="AR27" s="4" t="n">
        <v>1100000</v>
      </c>
      <c r="AS27" s="4" t="n">
        <v>1125000</v>
      </c>
      <c r="AT27" s="4" t="n">
        <v>1150000</v>
      </c>
      <c r="AU27" s="4" t="n">
        <v>1175000</v>
      </c>
      <c r="AV27" s="4" t="n">
        <v>1200000</v>
      </c>
      <c r="AW27" s="4" t="n">
        <v>1225000</v>
      </c>
      <c r="AX27" s="4" t="n">
        <v>1250000</v>
      </c>
      <c r="AY27" s="4" t="n">
        <v>1275000</v>
      </c>
      <c r="AZ27" s="4" t="n">
        <v>1300000</v>
      </c>
      <c r="BA27" s="4" t="n">
        <v>1325000</v>
      </c>
      <c r="BB27" s="4" t="n">
        <v>1350000</v>
      </c>
      <c r="BC27" s="4" t="n">
        <v>1375000</v>
      </c>
      <c r="BD27" s="4" t="n">
        <v>1400000</v>
      </c>
      <c r="BE27" s="4" t="n">
        <v>1425000</v>
      </c>
      <c r="BF27" s="4" t="n">
        <v>1450000</v>
      </c>
      <c r="BG27" s="4" t="n">
        <v>1475000</v>
      </c>
      <c r="BH27" s="4" t="n">
        <v>1500000</v>
      </c>
      <c r="BI27" s="4" t="n">
        <v>1525000</v>
      </c>
      <c r="BJ27" s="4" t="n">
        <v>1550000</v>
      </c>
      <c r="BK27" s="4" t="n">
        <v>1575000</v>
      </c>
      <c r="BL27" s="4" t="n">
        <v>1600000</v>
      </c>
      <c r="BM27" s="4" t="n">
        <v>1625000</v>
      </c>
      <c r="BN27" s="4" t="n">
        <v>1650000</v>
      </c>
      <c r="BO27" s="4" t="n">
        <v>1675000</v>
      </c>
      <c r="BP27" s="4" t="n">
        <v>1700000</v>
      </c>
      <c r="BQ27" s="4" t="n">
        <v>1725000</v>
      </c>
      <c r="BR27" s="4" t="n">
        <v>1750000</v>
      </c>
      <c r="BS27" s="4" t="n">
        <v>1775000</v>
      </c>
      <c r="BT27" s="4" t="n">
        <v>1800000</v>
      </c>
      <c r="BU27" s="4" t="n">
        <v>1825000</v>
      </c>
      <c r="BV27" s="4" t="n">
        <v>1850000</v>
      </c>
      <c r="BW27" s="4" t="n">
        <v>1875000</v>
      </c>
      <c r="BX27" s="4" t="n">
        <v>1900000</v>
      </c>
      <c r="BY27" s="4" t="n">
        <v>1925000</v>
      </c>
      <c r="BZ27" s="4" t="n">
        <v>1950000</v>
      </c>
      <c r="CA27" s="4" t="n">
        <v>1975000</v>
      </c>
      <c r="CB27" s="4" t="n">
        <v>2000000</v>
      </c>
    </row>
    <row r="28">
      <c r="A28" s="3" t="inlineStr">
        <is>
          <t>R26</t>
        </is>
      </c>
      <c r="B28" s="4" t="n">
        <v>52000</v>
      </c>
      <c r="C28" s="4" t="n">
        <v>78000</v>
      </c>
      <c r="D28" s="4" t="n">
        <v>104000</v>
      </c>
      <c r="E28" s="4" t="n">
        <v>130000</v>
      </c>
      <c r="F28" s="4" t="n">
        <v>156000</v>
      </c>
      <c r="G28" s="4" t="n">
        <v>182000</v>
      </c>
      <c r="H28" s="4" t="n">
        <v>208000</v>
      </c>
      <c r="I28" s="4" t="n">
        <v>234000</v>
      </c>
      <c r="J28" s="4" t="n">
        <v>260000</v>
      </c>
      <c r="K28" s="4" t="n">
        <v>286000</v>
      </c>
      <c r="L28" s="4" t="n">
        <v>312000</v>
      </c>
      <c r="M28" s="4" t="n">
        <v>338000</v>
      </c>
      <c r="N28" s="4" t="n">
        <v>364000</v>
      </c>
      <c r="O28" s="4" t="n">
        <v>390000</v>
      </c>
      <c r="P28" s="4" t="n">
        <v>416000</v>
      </c>
      <c r="Q28" s="4" t="n">
        <v>442000</v>
      </c>
      <c r="R28" s="4" t="n">
        <v>468000</v>
      </c>
      <c r="S28" s="4" t="n">
        <v>494000</v>
      </c>
      <c r="T28" s="4" t="n">
        <v>520000</v>
      </c>
      <c r="U28" s="4" t="n">
        <v>546000</v>
      </c>
      <c r="V28" s="4" t="n">
        <v>572000</v>
      </c>
      <c r="W28" s="4" t="n">
        <v>598000</v>
      </c>
      <c r="X28" s="4" t="n">
        <v>624000</v>
      </c>
      <c r="Y28" s="4" t="n">
        <v>650000</v>
      </c>
      <c r="Z28" s="4" t="n">
        <v>676000</v>
      </c>
      <c r="AA28" s="4" t="n">
        <v>702000</v>
      </c>
      <c r="AB28" s="4" t="n">
        <v>728000</v>
      </c>
      <c r="AC28" s="4" t="n">
        <v>754000</v>
      </c>
      <c r="AD28" s="4" t="n">
        <v>780000</v>
      </c>
      <c r="AE28" s="4" t="n">
        <v>806000</v>
      </c>
      <c r="AF28" s="4" t="n">
        <v>832000</v>
      </c>
      <c r="AG28" s="4" t="n">
        <v>858000</v>
      </c>
      <c r="AH28" s="4" t="n">
        <v>884000</v>
      </c>
      <c r="AI28" s="4" t="n">
        <v>910000</v>
      </c>
      <c r="AJ28" s="4" t="n">
        <v>936000</v>
      </c>
      <c r="AK28" s="4" t="n">
        <v>962000</v>
      </c>
      <c r="AL28" s="4" t="n">
        <v>988000</v>
      </c>
      <c r="AM28" s="4" t="n">
        <v>1014000</v>
      </c>
      <c r="AN28" s="4" t="n">
        <v>1040000</v>
      </c>
      <c r="AO28" s="4" t="n">
        <v>1066000</v>
      </c>
      <c r="AP28" s="4" t="n">
        <v>1092000</v>
      </c>
      <c r="AQ28" s="4" t="n">
        <v>1118000</v>
      </c>
      <c r="AR28" s="4" t="n">
        <v>1144000</v>
      </c>
      <c r="AS28" s="4" t="n">
        <v>1170000</v>
      </c>
      <c r="AT28" s="4" t="n">
        <v>1196000</v>
      </c>
      <c r="AU28" s="4" t="n">
        <v>1222000</v>
      </c>
      <c r="AV28" s="4" t="n">
        <v>1248000</v>
      </c>
      <c r="AW28" s="4" t="n">
        <v>1274000</v>
      </c>
      <c r="AX28" s="4" t="n">
        <v>1300000</v>
      </c>
      <c r="AY28" s="4" t="n">
        <v>1326000</v>
      </c>
      <c r="AZ28" s="4" t="n">
        <v>1352000</v>
      </c>
      <c r="BA28" s="4" t="n">
        <v>1378000</v>
      </c>
      <c r="BB28" s="4" t="n">
        <v>1404000</v>
      </c>
      <c r="BC28" s="4" t="n">
        <v>1430000</v>
      </c>
      <c r="BD28" s="4" t="n">
        <v>1456000</v>
      </c>
      <c r="BE28" s="4" t="n">
        <v>1482000</v>
      </c>
      <c r="BF28" s="4" t="n">
        <v>1508000</v>
      </c>
      <c r="BG28" s="4" t="n">
        <v>1534000</v>
      </c>
      <c r="BH28" s="4" t="n">
        <v>1560000</v>
      </c>
      <c r="BI28" s="4" t="n">
        <v>1586000</v>
      </c>
      <c r="BJ28" s="4" t="n">
        <v>1612000</v>
      </c>
      <c r="BK28" s="4" t="n">
        <v>1638000</v>
      </c>
      <c r="BL28" s="4" t="n">
        <v>1664000</v>
      </c>
      <c r="BM28" s="4" t="n">
        <v>1690000</v>
      </c>
      <c r="BN28" s="4" t="n">
        <v>1716000</v>
      </c>
      <c r="BO28" s="4" t="n">
        <v>1742000</v>
      </c>
      <c r="BP28" s="4" t="n">
        <v>1768000</v>
      </c>
      <c r="BQ28" s="4" t="n">
        <v>1794000</v>
      </c>
      <c r="BR28" s="4" t="n">
        <v>1820000</v>
      </c>
      <c r="BS28" s="4" t="n">
        <v>1846000</v>
      </c>
      <c r="BT28" s="4" t="n">
        <v>1872000</v>
      </c>
      <c r="BU28" s="4" t="n">
        <v>1898000</v>
      </c>
      <c r="BV28" s="4" t="n">
        <v>1924000</v>
      </c>
      <c r="BW28" s="4" t="n">
        <v>1950000</v>
      </c>
      <c r="BX28" s="4" t="n">
        <v>1976000</v>
      </c>
      <c r="BY28" s="4" t="n">
        <v>2002000</v>
      </c>
      <c r="BZ28" s="4" t="n">
        <v>2028000</v>
      </c>
      <c r="CA28" s="4" t="n">
        <v>2054000</v>
      </c>
      <c r="CB28" s="4" t="n">
        <v>2080000</v>
      </c>
    </row>
    <row r="29">
      <c r="A29" s="3" t="inlineStr">
        <is>
          <t>R27</t>
        </is>
      </c>
      <c r="B29" s="4" t="n">
        <v>54000</v>
      </c>
      <c r="C29" s="4" t="n">
        <v>81000</v>
      </c>
      <c r="D29" s="4" t="n">
        <v>108000</v>
      </c>
      <c r="E29" s="4" t="n">
        <v>135000</v>
      </c>
      <c r="F29" s="4" t="n">
        <v>162000</v>
      </c>
      <c r="G29" s="4" t="n">
        <v>189000</v>
      </c>
      <c r="H29" s="4" t="n">
        <v>216000</v>
      </c>
      <c r="I29" s="4" t="n">
        <v>243000</v>
      </c>
      <c r="J29" s="4" t="n">
        <v>270000</v>
      </c>
      <c r="K29" s="4" t="n">
        <v>297000</v>
      </c>
      <c r="L29" s="4" t="n">
        <v>324000</v>
      </c>
      <c r="M29" s="4" t="n">
        <v>351000</v>
      </c>
      <c r="N29" s="4" t="n">
        <v>378000</v>
      </c>
      <c r="O29" s="4" t="n">
        <v>405000</v>
      </c>
      <c r="P29" s="4" t="n">
        <v>432000</v>
      </c>
      <c r="Q29" s="4" t="n">
        <v>459000</v>
      </c>
      <c r="R29" s="4" t="n">
        <v>486000</v>
      </c>
      <c r="S29" s="4" t="n">
        <v>513000</v>
      </c>
      <c r="T29" s="4" t="n">
        <v>540000</v>
      </c>
      <c r="U29" s="4" t="n">
        <v>567000</v>
      </c>
      <c r="V29" s="4" t="n">
        <v>594000</v>
      </c>
      <c r="W29" s="4" t="n">
        <v>621000</v>
      </c>
      <c r="X29" s="4" t="n">
        <v>648000</v>
      </c>
      <c r="Y29" s="4" t="n">
        <v>675000</v>
      </c>
      <c r="Z29" s="4" t="n">
        <v>702000</v>
      </c>
      <c r="AA29" s="4" t="n">
        <v>729000</v>
      </c>
      <c r="AB29" s="4" t="n">
        <v>756000</v>
      </c>
      <c r="AC29" s="4" t="n">
        <v>783000</v>
      </c>
      <c r="AD29" s="4" t="n">
        <v>810000</v>
      </c>
      <c r="AE29" s="4" t="n">
        <v>837000</v>
      </c>
      <c r="AF29" s="4" t="n">
        <v>864000</v>
      </c>
      <c r="AG29" s="4" t="n">
        <v>891000</v>
      </c>
      <c r="AH29" s="4" t="n">
        <v>918000</v>
      </c>
      <c r="AI29" s="4" t="n">
        <v>945000</v>
      </c>
      <c r="AJ29" s="4" t="n">
        <v>972000</v>
      </c>
      <c r="AK29" s="4" t="n">
        <v>999000</v>
      </c>
      <c r="AL29" s="4" t="n">
        <v>1026000</v>
      </c>
      <c r="AM29" s="4" t="n">
        <v>1053000</v>
      </c>
      <c r="AN29" s="4" t="n">
        <v>1080000</v>
      </c>
      <c r="AO29" s="4" t="n">
        <v>1107000</v>
      </c>
      <c r="AP29" s="4" t="n">
        <v>1134000</v>
      </c>
      <c r="AQ29" s="4" t="n">
        <v>1161000</v>
      </c>
      <c r="AR29" s="4" t="n">
        <v>1188000</v>
      </c>
      <c r="AS29" s="4" t="n">
        <v>1215000</v>
      </c>
      <c r="AT29" s="4" t="n">
        <v>1242000</v>
      </c>
      <c r="AU29" s="4" t="n">
        <v>1269000</v>
      </c>
      <c r="AV29" s="4" t="n">
        <v>1296000</v>
      </c>
      <c r="AW29" s="4" t="n">
        <v>1323000</v>
      </c>
      <c r="AX29" s="4" t="n">
        <v>1350000</v>
      </c>
      <c r="AY29" s="4" t="n">
        <v>1377000</v>
      </c>
      <c r="AZ29" s="4" t="n">
        <v>1404000</v>
      </c>
      <c r="BA29" s="4" t="n">
        <v>1431000</v>
      </c>
      <c r="BB29" s="4" t="n">
        <v>1458000</v>
      </c>
      <c r="BC29" s="4" t="n">
        <v>1485000</v>
      </c>
      <c r="BD29" s="4" t="n">
        <v>1512000</v>
      </c>
      <c r="BE29" s="4" t="n">
        <v>1539000</v>
      </c>
      <c r="BF29" s="4" t="n">
        <v>1566000</v>
      </c>
      <c r="BG29" s="4" t="n">
        <v>1593000</v>
      </c>
      <c r="BH29" s="4" t="n">
        <v>1620000</v>
      </c>
      <c r="BI29" s="4" t="n">
        <v>1647000</v>
      </c>
      <c r="BJ29" s="4" t="n">
        <v>1674000</v>
      </c>
      <c r="BK29" s="4" t="n">
        <v>1701000</v>
      </c>
      <c r="BL29" s="4" t="n">
        <v>1728000</v>
      </c>
      <c r="BM29" s="4" t="n">
        <v>1755000</v>
      </c>
      <c r="BN29" s="4" t="n">
        <v>1782000</v>
      </c>
      <c r="BO29" s="4" t="n">
        <v>1809000</v>
      </c>
      <c r="BP29" s="4" t="n">
        <v>1836000</v>
      </c>
      <c r="BQ29" s="4" t="n">
        <v>1863000</v>
      </c>
      <c r="BR29" s="4" t="n">
        <v>1890000</v>
      </c>
      <c r="BS29" s="4" t="n">
        <v>1917000</v>
      </c>
      <c r="BT29" s="4" t="n">
        <v>1944000</v>
      </c>
      <c r="BU29" s="4" t="n">
        <v>1971000</v>
      </c>
      <c r="BV29" s="4" t="n">
        <v>1998000</v>
      </c>
      <c r="BW29" s="4" t="n">
        <v>2025000</v>
      </c>
      <c r="BX29" s="4" t="n">
        <v>2052000</v>
      </c>
      <c r="BY29" s="4" t="n">
        <v>2079000</v>
      </c>
      <c r="BZ29" s="4" t="n">
        <v>2106000</v>
      </c>
      <c r="CA29" s="4" t="n">
        <v>2133000</v>
      </c>
      <c r="CB29" s="4" t="n">
        <v>2160000</v>
      </c>
    </row>
    <row r="30">
      <c r="A30" s="3" t="inlineStr">
        <is>
          <t>R28</t>
        </is>
      </c>
      <c r="B30" s="4" t="n">
        <v>56000</v>
      </c>
      <c r="C30" s="4" t="n">
        <v>84000</v>
      </c>
      <c r="D30" s="4" t="n">
        <v>112000</v>
      </c>
      <c r="E30" s="4" t="n">
        <v>140000</v>
      </c>
      <c r="F30" s="4" t="n">
        <v>168000</v>
      </c>
      <c r="G30" s="4" t="n">
        <v>196000</v>
      </c>
      <c r="H30" s="4" t="n">
        <v>224000</v>
      </c>
      <c r="I30" s="4" t="n">
        <v>252000</v>
      </c>
      <c r="J30" s="4" t="n">
        <v>280000</v>
      </c>
      <c r="K30" s="4" t="n">
        <v>308000</v>
      </c>
      <c r="L30" s="4" t="n">
        <v>336000</v>
      </c>
      <c r="M30" s="4" t="n">
        <v>364000</v>
      </c>
      <c r="N30" s="4" t="n">
        <v>392000</v>
      </c>
      <c r="O30" s="4" t="n">
        <v>420000</v>
      </c>
      <c r="P30" s="4" t="n">
        <v>448000</v>
      </c>
      <c r="Q30" s="4" t="n">
        <v>476000</v>
      </c>
      <c r="R30" s="4" t="n">
        <v>504000</v>
      </c>
      <c r="S30" s="4" t="n">
        <v>532000</v>
      </c>
      <c r="T30" s="4" t="n">
        <v>560000</v>
      </c>
      <c r="U30" s="4" t="n">
        <v>588000</v>
      </c>
      <c r="V30" s="4" t="n">
        <v>616000</v>
      </c>
      <c r="W30" s="4" t="n">
        <v>644000</v>
      </c>
      <c r="X30" s="4" t="n">
        <v>672000</v>
      </c>
      <c r="Y30" s="4" t="n">
        <v>700000</v>
      </c>
      <c r="Z30" s="4" t="n">
        <v>728000</v>
      </c>
      <c r="AA30" s="4" t="n">
        <v>756000</v>
      </c>
      <c r="AB30" s="4" t="n">
        <v>784000</v>
      </c>
      <c r="AC30" s="4" t="n">
        <v>812000</v>
      </c>
      <c r="AD30" s="4" t="n">
        <v>840000</v>
      </c>
      <c r="AE30" s="4" t="n">
        <v>868000</v>
      </c>
      <c r="AF30" s="4" t="n">
        <v>896000</v>
      </c>
      <c r="AG30" s="4" t="n">
        <v>924000</v>
      </c>
      <c r="AH30" s="4" t="n">
        <v>952000</v>
      </c>
      <c r="AI30" s="4" t="n">
        <v>980000</v>
      </c>
      <c r="AJ30" s="4" t="n">
        <v>1008000</v>
      </c>
      <c r="AK30" s="4" t="n">
        <v>1036000</v>
      </c>
      <c r="AL30" s="4" t="n">
        <v>1064000</v>
      </c>
      <c r="AM30" s="4" t="n">
        <v>1092000</v>
      </c>
      <c r="AN30" s="4" t="n">
        <v>1120000</v>
      </c>
      <c r="AO30" s="4" t="n">
        <v>1148000</v>
      </c>
      <c r="AP30" s="4" t="n">
        <v>1176000</v>
      </c>
      <c r="AQ30" s="4" t="n">
        <v>1204000</v>
      </c>
      <c r="AR30" s="4" t="n">
        <v>1232000</v>
      </c>
      <c r="AS30" s="4" t="n">
        <v>1260000</v>
      </c>
      <c r="AT30" s="4" t="n">
        <v>1288000</v>
      </c>
      <c r="AU30" s="4" t="n">
        <v>1316000</v>
      </c>
      <c r="AV30" s="4" t="n">
        <v>1344000</v>
      </c>
      <c r="AW30" s="4" t="n">
        <v>1372000</v>
      </c>
      <c r="AX30" s="4" t="n">
        <v>1400000</v>
      </c>
      <c r="AY30" s="4" t="n">
        <v>1428000</v>
      </c>
      <c r="AZ30" s="4" t="n">
        <v>1456000</v>
      </c>
      <c r="BA30" s="4" t="n">
        <v>1484000</v>
      </c>
      <c r="BB30" s="4" t="n">
        <v>1512000</v>
      </c>
      <c r="BC30" s="4" t="n">
        <v>1540000</v>
      </c>
      <c r="BD30" s="4" t="n">
        <v>1568000</v>
      </c>
      <c r="BE30" s="4" t="n">
        <v>1596000</v>
      </c>
      <c r="BF30" s="4" t="n">
        <v>1624000</v>
      </c>
      <c r="BG30" s="4" t="n">
        <v>1652000</v>
      </c>
      <c r="BH30" s="4" t="n">
        <v>1680000</v>
      </c>
      <c r="BI30" s="4" t="n">
        <v>1708000</v>
      </c>
      <c r="BJ30" s="4" t="n">
        <v>1736000</v>
      </c>
      <c r="BK30" s="4" t="n">
        <v>1764000</v>
      </c>
      <c r="BL30" s="4" t="n">
        <v>1792000</v>
      </c>
      <c r="BM30" s="4" t="n">
        <v>1820000</v>
      </c>
      <c r="BN30" s="4" t="n">
        <v>1848000</v>
      </c>
      <c r="BO30" s="4" t="n">
        <v>1876000</v>
      </c>
      <c r="BP30" s="4" t="n">
        <v>1904000</v>
      </c>
      <c r="BQ30" s="4" t="n">
        <v>1932000</v>
      </c>
      <c r="BR30" s="4" t="n">
        <v>1960000</v>
      </c>
      <c r="BS30" s="4" t="n">
        <v>1988000</v>
      </c>
      <c r="BT30" s="4" t="n">
        <v>2016000</v>
      </c>
      <c r="BU30" s="4" t="n">
        <v>2044000</v>
      </c>
      <c r="BV30" s="4" t="n">
        <v>2072000</v>
      </c>
      <c r="BW30" s="4" t="n">
        <v>2100000</v>
      </c>
      <c r="BX30" s="4" t="n">
        <v>2128000</v>
      </c>
      <c r="BY30" s="4" t="n">
        <v>2156000</v>
      </c>
      <c r="BZ30" s="4" t="n">
        <v>2184000</v>
      </c>
      <c r="CA30" s="4" t="n">
        <v>2212000</v>
      </c>
      <c r="CB30" s="4" t="n">
        <v>2240000</v>
      </c>
    </row>
    <row r="31">
      <c r="A31" s="3" t="inlineStr">
        <is>
          <t>R29</t>
        </is>
      </c>
      <c r="B31" s="4" t="n">
        <v>58000</v>
      </c>
      <c r="C31" s="4" t="n">
        <v>87000</v>
      </c>
      <c r="D31" s="4" t="n">
        <v>116000</v>
      </c>
      <c r="E31" s="4" t="n">
        <v>145000</v>
      </c>
      <c r="F31" s="4" t="n">
        <v>174000</v>
      </c>
      <c r="G31" s="4" t="n">
        <v>203000</v>
      </c>
      <c r="H31" s="4" t="n">
        <v>232000</v>
      </c>
      <c r="I31" s="4" t="n">
        <v>261000</v>
      </c>
      <c r="J31" s="4" t="n">
        <v>290000</v>
      </c>
      <c r="K31" s="4" t="n">
        <v>319000</v>
      </c>
      <c r="L31" s="4" t="n">
        <v>348000</v>
      </c>
      <c r="M31" s="4" t="n">
        <v>377000</v>
      </c>
      <c r="N31" s="4" t="n">
        <v>406000</v>
      </c>
      <c r="O31" s="4" t="n">
        <v>435000</v>
      </c>
      <c r="P31" s="4" t="n">
        <v>464000</v>
      </c>
      <c r="Q31" s="4" t="n">
        <v>493000</v>
      </c>
      <c r="R31" s="4" t="n">
        <v>522000</v>
      </c>
      <c r="S31" s="4" t="n">
        <v>551000</v>
      </c>
      <c r="T31" s="4" t="n">
        <v>580000</v>
      </c>
      <c r="U31" s="4" t="n">
        <v>609000</v>
      </c>
      <c r="V31" s="4" t="n">
        <v>638000</v>
      </c>
      <c r="W31" s="4" t="n">
        <v>667000</v>
      </c>
      <c r="X31" s="4" t="n">
        <v>696000</v>
      </c>
      <c r="Y31" s="4" t="n">
        <v>725000</v>
      </c>
      <c r="Z31" s="4" t="n">
        <v>754000</v>
      </c>
      <c r="AA31" s="4" t="n">
        <v>783000</v>
      </c>
      <c r="AB31" s="4" t="n">
        <v>812000</v>
      </c>
      <c r="AC31" s="4" t="n">
        <v>841000</v>
      </c>
      <c r="AD31" s="4" t="n">
        <v>870000</v>
      </c>
      <c r="AE31" s="4" t="n">
        <v>899000</v>
      </c>
      <c r="AF31" s="4" t="n">
        <v>928000</v>
      </c>
      <c r="AG31" s="4" t="n">
        <v>957000</v>
      </c>
      <c r="AH31" s="4" t="n">
        <v>986000</v>
      </c>
      <c r="AI31" s="4" t="n">
        <v>1015000</v>
      </c>
      <c r="AJ31" s="4" t="n">
        <v>1044000</v>
      </c>
      <c r="AK31" s="4" t="n">
        <v>1073000</v>
      </c>
      <c r="AL31" s="4" t="n">
        <v>1102000</v>
      </c>
      <c r="AM31" s="4" t="n">
        <v>1131000</v>
      </c>
      <c r="AN31" s="4" t="n">
        <v>1160000</v>
      </c>
      <c r="AO31" s="4" t="n">
        <v>1189000</v>
      </c>
      <c r="AP31" s="4" t="n">
        <v>1218000</v>
      </c>
      <c r="AQ31" s="4" t="n">
        <v>1247000</v>
      </c>
      <c r="AR31" s="4" t="n">
        <v>1276000</v>
      </c>
      <c r="AS31" s="4" t="n">
        <v>1305000</v>
      </c>
      <c r="AT31" s="4" t="n">
        <v>1334000</v>
      </c>
      <c r="AU31" s="4" t="n">
        <v>1363000</v>
      </c>
      <c r="AV31" s="4" t="n">
        <v>1392000</v>
      </c>
      <c r="AW31" s="4" t="n">
        <v>1421000</v>
      </c>
      <c r="AX31" s="4" t="n">
        <v>1450000</v>
      </c>
      <c r="AY31" s="4" t="n">
        <v>1479000</v>
      </c>
      <c r="AZ31" s="4" t="n">
        <v>1508000</v>
      </c>
      <c r="BA31" s="4" t="n">
        <v>1537000</v>
      </c>
      <c r="BB31" s="4" t="n">
        <v>1566000</v>
      </c>
      <c r="BC31" s="4" t="n">
        <v>1595000</v>
      </c>
      <c r="BD31" s="4" t="n">
        <v>1624000</v>
      </c>
      <c r="BE31" s="4" t="n">
        <v>1653000</v>
      </c>
      <c r="BF31" s="4" t="n">
        <v>1682000</v>
      </c>
      <c r="BG31" s="4" t="n">
        <v>1711000</v>
      </c>
      <c r="BH31" s="4" t="n">
        <v>1740000</v>
      </c>
      <c r="BI31" s="4" t="n">
        <v>1769000</v>
      </c>
      <c r="BJ31" s="4" t="n">
        <v>1798000</v>
      </c>
      <c r="BK31" s="4" t="n">
        <v>1827000</v>
      </c>
      <c r="BL31" s="4" t="n">
        <v>1856000</v>
      </c>
      <c r="BM31" s="4" t="n">
        <v>1885000</v>
      </c>
      <c r="BN31" s="4" t="n">
        <v>1914000</v>
      </c>
      <c r="BO31" s="4" t="n">
        <v>1943000</v>
      </c>
      <c r="BP31" s="4" t="n">
        <v>1972000</v>
      </c>
      <c r="BQ31" s="4" t="n">
        <v>2001000</v>
      </c>
      <c r="BR31" s="4" t="n">
        <v>2030000</v>
      </c>
      <c r="BS31" s="4" t="n">
        <v>2059000</v>
      </c>
      <c r="BT31" s="4" t="n">
        <v>2088000</v>
      </c>
      <c r="BU31" s="4" t="n">
        <v>2117000</v>
      </c>
      <c r="BV31" s="4" t="n">
        <v>2146000</v>
      </c>
      <c r="BW31" s="4" t="n">
        <v>2175000</v>
      </c>
      <c r="BX31" s="4" t="n">
        <v>2204000</v>
      </c>
      <c r="BY31" s="4" t="n">
        <v>2233000</v>
      </c>
      <c r="BZ31" s="4" t="n">
        <v>2262000</v>
      </c>
      <c r="CA31" s="4" t="n">
        <v>2291000</v>
      </c>
      <c r="CB31" s="4" t="n">
        <v>2320000</v>
      </c>
    </row>
    <row r="32">
      <c r="A32" s="3" t="inlineStr">
        <is>
          <t>R30</t>
        </is>
      </c>
      <c r="B32" s="4" t="n">
        <v>60000</v>
      </c>
      <c r="C32" s="4" t="n">
        <v>90000</v>
      </c>
      <c r="D32" s="4" t="n">
        <v>120000</v>
      </c>
      <c r="E32" s="4" t="n">
        <v>150000</v>
      </c>
      <c r="F32" s="4" t="n">
        <v>180000</v>
      </c>
      <c r="G32" s="4" t="n">
        <v>210000</v>
      </c>
      <c r="H32" s="4" t="n">
        <v>240000</v>
      </c>
      <c r="I32" s="4" t="n">
        <v>270000</v>
      </c>
      <c r="J32" s="4" t="n">
        <v>300000</v>
      </c>
      <c r="K32" s="4" t="n">
        <v>330000</v>
      </c>
      <c r="L32" s="4" t="n">
        <v>360000</v>
      </c>
      <c r="M32" s="4" t="n">
        <v>390000</v>
      </c>
      <c r="N32" s="4" t="n">
        <v>420000</v>
      </c>
      <c r="O32" s="4" t="n">
        <v>450000</v>
      </c>
      <c r="P32" s="4" t="n">
        <v>480000</v>
      </c>
      <c r="Q32" s="4" t="n">
        <v>510000</v>
      </c>
      <c r="R32" s="4" t="n">
        <v>540000</v>
      </c>
      <c r="S32" s="4" t="n">
        <v>570000</v>
      </c>
      <c r="T32" s="4" t="n">
        <v>600000</v>
      </c>
      <c r="U32" s="4" t="n">
        <v>630000</v>
      </c>
      <c r="V32" s="4" t="n">
        <v>660000</v>
      </c>
      <c r="W32" s="4" t="n">
        <v>690000</v>
      </c>
      <c r="X32" s="4" t="n">
        <v>720000</v>
      </c>
      <c r="Y32" s="4" t="n">
        <v>750000</v>
      </c>
      <c r="Z32" s="4" t="n">
        <v>780000</v>
      </c>
      <c r="AA32" s="4" t="n">
        <v>810000</v>
      </c>
      <c r="AB32" s="4" t="n">
        <v>840000</v>
      </c>
      <c r="AC32" s="4" t="n">
        <v>870000</v>
      </c>
      <c r="AD32" s="4" t="n">
        <v>900000</v>
      </c>
      <c r="AE32" s="4" t="n">
        <v>930000</v>
      </c>
      <c r="AF32" s="4" t="n">
        <v>960000</v>
      </c>
      <c r="AG32" s="4" t="n">
        <v>990000</v>
      </c>
      <c r="AH32" s="4" t="n">
        <v>1020000</v>
      </c>
      <c r="AI32" s="4" t="n">
        <v>1050000</v>
      </c>
      <c r="AJ32" s="4" t="n">
        <v>1080000</v>
      </c>
      <c r="AK32" s="4" t="n">
        <v>1110000</v>
      </c>
      <c r="AL32" s="4" t="n">
        <v>1140000</v>
      </c>
      <c r="AM32" s="4" t="n">
        <v>1170000</v>
      </c>
      <c r="AN32" s="4" t="n">
        <v>1200000</v>
      </c>
      <c r="AO32" s="4" t="n">
        <v>1230000</v>
      </c>
      <c r="AP32" s="4" t="n">
        <v>1260000</v>
      </c>
      <c r="AQ32" s="4" t="n">
        <v>1290000</v>
      </c>
      <c r="AR32" s="4" t="n">
        <v>1320000</v>
      </c>
      <c r="AS32" s="4" t="n">
        <v>1350000</v>
      </c>
      <c r="AT32" s="4" t="n">
        <v>1380000</v>
      </c>
      <c r="AU32" s="4" t="n">
        <v>1410000</v>
      </c>
      <c r="AV32" s="4" t="n">
        <v>1440000</v>
      </c>
      <c r="AW32" s="4" t="n">
        <v>1470000</v>
      </c>
      <c r="AX32" s="4" t="n">
        <v>1500000</v>
      </c>
      <c r="AY32" s="4" t="n">
        <v>1530000</v>
      </c>
      <c r="AZ32" s="4" t="n">
        <v>1560000</v>
      </c>
      <c r="BA32" s="4" t="n">
        <v>1590000</v>
      </c>
      <c r="BB32" s="4" t="n">
        <v>1620000</v>
      </c>
      <c r="BC32" s="4" t="n">
        <v>1650000</v>
      </c>
      <c r="BD32" s="4" t="n">
        <v>1680000</v>
      </c>
      <c r="BE32" s="4" t="n">
        <v>1710000</v>
      </c>
      <c r="BF32" s="4" t="n">
        <v>1740000</v>
      </c>
      <c r="BG32" s="4" t="n">
        <v>1770000</v>
      </c>
      <c r="BH32" s="4" t="n">
        <v>1800000</v>
      </c>
      <c r="BI32" s="4" t="n">
        <v>1830000</v>
      </c>
      <c r="BJ32" s="4" t="n">
        <v>1860000</v>
      </c>
      <c r="BK32" s="4" t="n">
        <v>1890000</v>
      </c>
      <c r="BL32" s="4" t="n">
        <v>1920000</v>
      </c>
      <c r="BM32" s="4" t="n">
        <v>1950000</v>
      </c>
      <c r="BN32" s="4" t="n">
        <v>1980000</v>
      </c>
      <c r="BO32" s="4" t="n">
        <v>2010000</v>
      </c>
      <c r="BP32" s="4" t="n">
        <v>2040000</v>
      </c>
      <c r="BQ32" s="4" t="n">
        <v>2070000</v>
      </c>
      <c r="BR32" s="4" t="n">
        <v>2100000</v>
      </c>
      <c r="BS32" s="4" t="n">
        <v>2130000</v>
      </c>
      <c r="BT32" s="4" t="n">
        <v>2160000</v>
      </c>
      <c r="BU32" s="4" t="n">
        <v>2190000</v>
      </c>
      <c r="BV32" s="4" t="n">
        <v>2220000</v>
      </c>
      <c r="BW32" s="4" t="n">
        <v>2250000</v>
      </c>
      <c r="BX32" s="4" t="n">
        <v>2280000</v>
      </c>
      <c r="BY32" s="4" t="n">
        <v>2310000</v>
      </c>
      <c r="BZ32" s="4" t="n">
        <v>2340000</v>
      </c>
      <c r="CA32" s="4" t="n">
        <v>2370000</v>
      </c>
      <c r="CB32" s="4" t="n">
        <v>2400000</v>
      </c>
    </row>
  </sheetData>
  <mergeCells count="1">
    <mergeCell ref="A1:CB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요약2</t>
        </is>
      </c>
    </row>
    <row r="2">
      <c r="A2" s="2" t="inlineStr">
        <is>
          <t>구분</t>
        </is>
      </c>
      <c r="B2" s="2" t="inlineStr">
        <is>
          <t>항목1</t>
        </is>
      </c>
      <c r="C2" s="2" t="inlineStr">
        <is>
          <t>항목2</t>
        </is>
      </c>
      <c r="D2" s="2" t="inlineStr">
        <is>
          <t>항목3</t>
        </is>
      </c>
    </row>
    <row r="3">
      <c r="A3" s="3" t="inlineStr">
        <is>
          <t>1월</t>
        </is>
      </c>
      <c r="B3" s="4" t="n">
        <v>2000</v>
      </c>
      <c r="C3" s="4" t="n">
        <v>3000</v>
      </c>
      <c r="D3" s="4" t="n">
        <v>4000</v>
      </c>
    </row>
    <row r="4">
      <c r="A4" s="3" t="inlineStr">
        <is>
          <t>2월</t>
        </is>
      </c>
      <c r="B4" s="4" t="n">
        <v>4000</v>
      </c>
      <c r="C4" s="4" t="n">
        <v>6000</v>
      </c>
      <c r="D4" s="4" t="n">
        <v>8000</v>
      </c>
    </row>
    <row r="5">
      <c r="A5" s="3" t="inlineStr">
        <is>
          <t>3월</t>
        </is>
      </c>
      <c r="B5" s="4" t="n">
        <v>6000</v>
      </c>
      <c r="C5" s="4" t="n">
        <v>9000</v>
      </c>
      <c r="D5" s="4" t="n">
        <v>12000</v>
      </c>
    </row>
    <row r="6">
      <c r="A6" s="3" t="inlineStr">
        <is>
          <t>4월</t>
        </is>
      </c>
      <c r="B6" s="4" t="n">
        <v>8000</v>
      </c>
      <c r="C6" s="4" t="n">
        <v>12000</v>
      </c>
      <c r="D6" s="4" t="n">
        <v>16000</v>
      </c>
    </row>
    <row r="7">
      <c r="A7" s="3" t="inlineStr">
        <is>
          <t>5월</t>
        </is>
      </c>
      <c r="B7" s="4" t="n">
        <v>10000</v>
      </c>
      <c r="C7" s="4" t="n">
        <v>15000</v>
      </c>
      <c r="D7" s="4" t="n">
        <v>20000</v>
      </c>
    </row>
    <row r="8">
      <c r="A8" s="3" t="inlineStr">
        <is>
          <t>6월</t>
        </is>
      </c>
      <c r="B8" s="4" t="n">
        <v>12000</v>
      </c>
      <c r="C8" s="4" t="n">
        <v>18000</v>
      </c>
      <c r="D8" s="4" t="n">
        <v>24000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요약3</t>
        </is>
      </c>
    </row>
    <row r="2">
      <c r="A2" s="2" t="inlineStr">
        <is>
          <t>구분</t>
        </is>
      </c>
      <c r="B2" s="2" t="inlineStr">
        <is>
          <t>항목1</t>
        </is>
      </c>
      <c r="C2" s="2" t="inlineStr">
        <is>
          <t>항목2</t>
        </is>
      </c>
      <c r="D2" s="2" t="inlineStr">
        <is>
          <t>항목3</t>
        </is>
      </c>
    </row>
    <row r="3">
      <c r="A3" s="3" t="inlineStr">
        <is>
          <t>1월</t>
        </is>
      </c>
      <c r="B3" s="4" t="n">
        <v>2000</v>
      </c>
      <c r="C3" s="4" t="n">
        <v>3000</v>
      </c>
      <c r="D3" s="4" t="n">
        <v>4000</v>
      </c>
    </row>
    <row r="4">
      <c r="A4" s="3" t="inlineStr">
        <is>
          <t>2월</t>
        </is>
      </c>
      <c r="B4" s="4" t="n">
        <v>4000</v>
      </c>
      <c r="C4" s="4" t="n">
        <v>6000</v>
      </c>
      <c r="D4" s="4" t="n">
        <v>8000</v>
      </c>
    </row>
    <row r="5">
      <c r="A5" s="3" t="inlineStr">
        <is>
          <t>3월</t>
        </is>
      </c>
      <c r="B5" s="4" t="n">
        <v>6000</v>
      </c>
      <c r="C5" s="4" t="n">
        <v>9000</v>
      </c>
      <c r="D5" s="4" t="n">
        <v>12000</v>
      </c>
    </row>
    <row r="6">
      <c r="A6" s="3" t="inlineStr">
        <is>
          <t>4월</t>
        </is>
      </c>
      <c r="B6" s="4" t="n">
        <v>8000</v>
      </c>
      <c r="C6" s="4" t="n">
        <v>12000</v>
      </c>
      <c r="D6" s="4" t="n">
        <v>16000</v>
      </c>
    </row>
    <row r="7">
      <c r="A7" s="3" t="inlineStr">
        <is>
          <t>5월</t>
        </is>
      </c>
      <c r="B7" s="4" t="n">
        <v>10000</v>
      </c>
      <c r="C7" s="4" t="n">
        <v>15000</v>
      </c>
      <c r="D7" s="4" t="n">
        <v>20000</v>
      </c>
    </row>
    <row r="8">
      <c r="A8" s="3" t="inlineStr">
        <is>
          <t>6월</t>
        </is>
      </c>
      <c r="B8" s="4" t="n">
        <v>12000</v>
      </c>
      <c r="C8" s="4" t="n">
        <v>18000</v>
      </c>
      <c r="D8" s="4" t="n">
        <v>24000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2026-10-19T10:41:23Z</dcterms:created>
  <dcterms:modified xmlns:dcterms="http://purl.org/dc/terms/" xmlns:xsi="http://www.w3.org/2001/XMLSchema-instance" xsi:type="dcterms:W3CDTF">2026-10-19T10:41:23Z</dcterms:modified>
</cp:coreProperties>
</file>