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tfr\OneDrive\Pulpit\TIMES_STUDENTS_FULL\SubRES_TMPL\"/>
    </mc:Choice>
  </mc:AlternateContent>
  <xr:revisionPtr revIDLastSave="0" documentId="13_ncr:1_{374DBCFE-0115-4E2F-94D8-3C43207F82AE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<sst xmlns="http://schemas.openxmlformats.org/spreadsheetml/2006/main" count="358" uniqueCount="172">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</sst>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9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9" fontId="0" fillId="0" borderId="0" xfId="0" applyNumberFormat="1" applyFill="1"/>
    <xf numFmtId="1" fontId="8" fillId="0" borderId="0" xfId="0" applyNumberFormat="1" applyFont="1" applyFill="1"/>
    <xf numFmtId="2" fontId="8" fillId="0" borderId="4" xfId="0" applyNumberFormat="1" applyFont="1" applyFill="1" applyBorder="1"/>
    <xf numFmtId="0" fontId="8" fillId="0" borderId="4" xfId="0" applyFont="1" applyFill="1" applyBorder="1"/>
    <xf numFmtId="0" fontId="0" fillId="0" borderId="0" xfId="0" applyFill="1"/>
    <xf numFmtId="0" fontId="8" fillId="0" borderId="0" xfId="0" applyFont="1" applyFill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zoomScale="54" zoomScaleNormal="85" workbookViewId="0">
      <selection activeCell="I39" sqref="I39"/>
    </sheetView>
  </sheetViews>
  <sheetFormatPr defaultRowHeight="12.75" x14ac:dyDescent="0.35"/>
  <cols>
    <col min="1" max="1" width="2.86328125" customWidth="1"/>
    <col min="2" max="2" width="31.796875" customWidth="1"/>
    <col min="3" max="3" width="29.86328125" customWidth="1"/>
    <col min="4" max="4" width="26.1328125" customWidth="1"/>
    <col min="5" max="5" width="12.33203125" customWidth="1"/>
    <col min="6" max="6" width="14.53125" customWidth="1"/>
    <col min="7" max="7" width="15.86328125" customWidth="1"/>
    <col min="8" max="8" width="14.86328125" customWidth="1"/>
    <col min="9" max="9" width="10.53125" customWidth="1"/>
    <col min="10" max="10" width="10.1328125" customWidth="1"/>
    <col min="11" max="11" width="10.33203125" customWidth="1"/>
    <col min="12" max="12" width="11.1328125" customWidth="1"/>
    <col min="13" max="13" width="13.1328125" customWidth="1"/>
    <col min="14" max="14" width="10.46484375" customWidth="1"/>
    <col min="15" max="15" width="7.33203125" customWidth="1"/>
    <col min="16" max="18" width="4.6640625" customWidth="1"/>
  </cols>
  <sheetData>
    <row r="1" spans="2:20" ht="13.5" x14ac:dyDescent="0.35">
      <c r="L1" s="11" t="s">
        <v>50</v>
      </c>
      <c r="M1" s="11"/>
      <c r="N1" s="11"/>
      <c r="O1" s="11"/>
    </row>
    <row r="2" spans="2:20" ht="17.25" x14ac:dyDescent="0.45">
      <c r="B2" s="9" t="s">
        <v>52</v>
      </c>
      <c r="L2" s="11" t="s">
        <v>51</v>
      </c>
      <c r="M2" s="11"/>
      <c r="N2" s="11"/>
      <c r="O2" s="11"/>
    </row>
    <row r="3" spans="2:20" ht="13.15" x14ac:dyDescent="0.4">
      <c r="F3" s="7"/>
      <c r="G3" s="7"/>
      <c r="H3" s="6"/>
      <c r="I3" s="6"/>
      <c r="J3" s="6"/>
      <c r="K3" s="6"/>
      <c r="L3" s="8"/>
    </row>
    <row r="4" spans="2:20" ht="18.75" customHeight="1" thickBot="1" x14ac:dyDescent="0.4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65" thickBot="1" x14ac:dyDescent="0.4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8.65" thickBot="1" x14ac:dyDescent="0.4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3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35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35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35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35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35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3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3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3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3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35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35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35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35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35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35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35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3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35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4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4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4">
        <v>4260</v>
      </c>
      <c r="K27" s="64">
        <f t="shared" si="2"/>
        <v>4260</v>
      </c>
      <c r="L27" s="66">
        <v>545</v>
      </c>
      <c r="M27" s="65">
        <v>0</v>
      </c>
      <c r="N27" s="21">
        <v>25</v>
      </c>
      <c r="O27" s="42">
        <v>1</v>
      </c>
    </row>
    <row r="28" spans="2:15" ht="13.15" thickBot="1" x14ac:dyDescent="0.4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3">
        <v>0.4</v>
      </c>
      <c r="H28">
        <v>31.536000000000001</v>
      </c>
      <c r="I28" s="61">
        <v>0.8</v>
      </c>
      <c r="J28" s="64">
        <v>4260</v>
      </c>
      <c r="K28" s="64">
        <f t="shared" si="2"/>
        <v>4260</v>
      </c>
      <c r="L28" s="66">
        <v>545</v>
      </c>
      <c r="M28" s="65">
        <v>0</v>
      </c>
      <c r="N28" s="3">
        <v>25</v>
      </c>
      <c r="O28" s="42">
        <v>1</v>
      </c>
    </row>
    <row r="30" spans="2:15" ht="17.25" x14ac:dyDescent="0.45">
      <c r="B30" s="12" t="s">
        <v>53</v>
      </c>
      <c r="C30" s="9"/>
      <c r="D30" s="9"/>
    </row>
    <row r="32" spans="2:15" ht="18.75" customHeight="1" thickBot="1" x14ac:dyDescent="0.45">
      <c r="B32" s="18"/>
      <c r="C32" s="18"/>
      <c r="D32" s="47" t="s">
        <v>0</v>
      </c>
      <c r="E32" s="48"/>
      <c r="F32" s="48"/>
      <c r="G32" s="49"/>
    </row>
    <row r="33" spans="2:24" ht="13.5" thickBot="1" x14ac:dyDescent="0.4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5.9" thickBot="1" x14ac:dyDescent="0.4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35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35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35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35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35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35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4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35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8">
        <v>131</v>
      </c>
    </row>
    <row r="43" spans="2:24" ht="18.75" customHeight="1" x14ac:dyDescent="0.35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8">
        <v>729</v>
      </c>
      <c r="G43" s="21"/>
      <c r="H43" s="67"/>
    </row>
    <row r="45" spans="2:24" ht="17.25" x14ac:dyDescent="0.4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4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.75" thickBot="1" x14ac:dyDescent="0.4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76.900000000000006" thickBot="1" x14ac:dyDescent="0.4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3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3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3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3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3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4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4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35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35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7.25" x14ac:dyDescent="0.45">
      <c r="B60" s="13" t="s">
        <v>65</v>
      </c>
      <c r="C60" s="9"/>
      <c r="D60" s="9"/>
    </row>
    <row r="61" spans="2:19" ht="15" customHeight="1" x14ac:dyDescent="0.4">
      <c r="B61" s="6"/>
      <c r="C61" s="6"/>
    </row>
    <row r="63" spans="2:19" ht="18.75" customHeight="1" thickBot="1" x14ac:dyDescent="0.4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4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8.65" thickBot="1" x14ac:dyDescent="0.4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3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3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3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3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3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3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3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3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3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3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3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3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3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3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3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3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3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3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35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35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35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35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35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35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35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35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35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35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3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4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35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35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35">
      <c r="B98" s="21"/>
      <c r="E98" s="21"/>
      <c r="G98" s="21"/>
    </row>
    <row r="99" spans="2:7" x14ac:dyDescent="0.35">
      <c r="B99" s="21"/>
      <c r="E99" s="21"/>
      <c r="G99" s="21"/>
    </row>
    <row r="100" spans="2:7" ht="18.75" customHeight="1" thickBot="1" x14ac:dyDescent="0.45">
      <c r="B100" s="57"/>
      <c r="C100" s="58" t="s">
        <v>81</v>
      </c>
      <c r="D100" s="18"/>
      <c r="E100" s="18"/>
      <c r="F100" s="18"/>
    </row>
    <row r="101" spans="2:7" ht="13.5" thickBot="1" x14ac:dyDescent="0.4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15" thickBot="1" x14ac:dyDescent="0.4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35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35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35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35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35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35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35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35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4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Zuzanna Fitowska</cp:lastModifiedBy>
  <cp:revision/>
  <dcterms:created xsi:type="dcterms:W3CDTF">2005-06-03T09:41:13Z</dcterms:created>
  <dcterms:modified xsi:type="dcterms:W3CDTF">2025-06-22T17:02:13Z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