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313817BF-FABA-D84C-B4DD-FF6ADF5C08ED}" xr6:coauthVersionLast="47" xr6:coauthVersionMax="47" xr10:uidLastSave="{00000000-0000-0000-0000-000000000000}"/>
  <bookViews>
    <workbookView xWindow="780" yWindow="1000" windowWidth="27640" windowHeight="15820" xr2:uid="{232BB7AA-EAF7-A248-A2EB-69386DE7B749}"/>
  </bookViews>
  <sheets>
    <sheet name="Sheet1" sheetId="1" r:id="rId1"/>
  </sheets>
  <definedNames>
    <definedName name="_xlnm._FilterDatabase" localSheetId="0" hidden="1">Sheet1!$A$1:$W$1770</definedName>
  </definedName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<sst xmlns="http://schemas.openxmlformats.org/spreadsheetml/2006/main" count="5928" uniqueCount="54">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</sst>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2.485545254633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L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abSelected="1" workbookViewId="0">
      <selection sqref="A1:W1770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4.5" bestFit="1" customWidth="1"/>
    <col min="28" max="28" width="13.66406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30</v>
      </c>
      <c r="AA3" t="s">
        <v>36</v>
      </c>
      <c r="AB3" t="s">
        <v>32</v>
      </c>
      <c r="AC3" t="s">
        <v>34</v>
      </c>
      <c r="AD3" t="s">
        <v>27</v>
      </c>
      <c r="AE3" t="s">
        <v>31</v>
      </c>
      <c r="AF3" t="s">
        <v>37</v>
      </c>
      <c r="AG3" t="s">
        <v>33</v>
      </c>
      <c r="AH3" t="s">
        <v>35</v>
      </c>
      <c r="AI3" t="s">
        <v>29</v>
      </c>
      <c r="AJ3" t="s">
        <v>24</v>
      </c>
      <c r="AK3" t="s">
        <v>26</v>
      </c>
      <c r="AL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O4" s="3">
        <v>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E4" s="3">
        <v>2</v>
      </c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U4" s="3">
        <v>2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 s="5">
        <v>5</v>
      </c>
      <c r="AA5" s="5">
        <v>5</v>
      </c>
      <c r="AB5" s="5">
        <v>5</v>
      </c>
      <c r="AC5" s="5">
        <v>5</v>
      </c>
      <c r="AD5" s="5">
        <v>5</v>
      </c>
      <c r="AE5" s="5">
        <v>5</v>
      </c>
      <c r="AF5" s="5">
        <v>5</v>
      </c>
      <c r="AG5" s="5">
        <v>5</v>
      </c>
      <c r="AH5" s="5">
        <v>5</v>
      </c>
      <c r="AI5" s="5">
        <v>5</v>
      </c>
      <c r="AJ5" s="5">
        <v>5</v>
      </c>
      <c r="AK5" s="5">
        <v>5</v>
      </c>
      <c r="AL5" s="5">
        <v>5</v>
      </c>
      <c r="AO5" s="4" t="s">
        <v>23</v>
      </c>
      <c r="AP5" s="5">
        <v>9.6010590076446363</v>
      </c>
      <c r="AQ5" s="5">
        <v>9.73933248519897</v>
      </c>
      <c r="AR5" s="5">
        <v>9.9600053310394223</v>
      </c>
      <c r="AS5" s="5">
        <v>9.6740446567535301</v>
      </c>
      <c r="AT5" s="5">
        <v>0.33859415054321262</v>
      </c>
      <c r="AU5" s="5">
        <v>9.4930558681487867</v>
      </c>
      <c r="AV5" s="5">
        <v>9.7263003826141308</v>
      </c>
      <c r="AW5" s="5">
        <v>9.9186366081237765</v>
      </c>
      <c r="AX5" s="5">
        <v>9.5771154403686403</v>
      </c>
      <c r="AY5" s="5">
        <v>0.35017929077148402</v>
      </c>
      <c r="AZ5" s="5">
        <v>6.7408464848995164E-3</v>
      </c>
      <c r="BA5" s="5">
        <v>2.6881573677062938</v>
      </c>
      <c r="BB5" s="5">
        <v>107.74978823661775</v>
      </c>
      <c r="BE5" s="4" t="s">
        <v>23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/>
      <c r="BQ5" s="5">
        <v>0</v>
      </c>
      <c r="BR5" s="5">
        <v>0</v>
      </c>
      <c r="BU5" s="4" t="s">
        <v>23</v>
      </c>
      <c r="BV5" s="5">
        <v>0.85732484076433091</v>
      </c>
      <c r="BW5" s="5">
        <v>0.85732484076433091</v>
      </c>
      <c r="BX5" s="5">
        <v>0.85732484076433091</v>
      </c>
      <c r="BY5" s="5">
        <v>0.85732484076433091</v>
      </c>
      <c r="BZ5" s="5">
        <v>0.97707006369426708</v>
      </c>
      <c r="CA5" s="5">
        <v>0.85732484076433091</v>
      </c>
      <c r="CB5" s="5">
        <v>0.85732484076433091</v>
      </c>
      <c r="CC5" s="5">
        <v>0.85732484076433091</v>
      </c>
      <c r="CD5" s="5">
        <v>0.85732484076433091</v>
      </c>
      <c r="CE5" s="5">
        <v>0.97707006369426708</v>
      </c>
      <c r="CF5" s="5">
        <v>0.48789808917197419</v>
      </c>
      <c r="CG5" s="5">
        <v>0.96050955414012695</v>
      </c>
      <c r="CH5" s="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 s="5">
        <v>5</v>
      </c>
      <c r="AA6" s="5">
        <v>5</v>
      </c>
      <c r="AB6" s="5">
        <v>5</v>
      </c>
      <c r="AC6" s="5">
        <v>5</v>
      </c>
      <c r="AD6" s="5">
        <v>5</v>
      </c>
      <c r="AE6" s="5">
        <v>5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O6" s="4" t="s">
        <v>38</v>
      </c>
      <c r="AP6" s="5">
        <v>540.76665463447557</v>
      </c>
      <c r="AQ6" s="5">
        <v>542.10262298583962</v>
      </c>
      <c r="AR6" s="5">
        <v>542.8154236316675</v>
      </c>
      <c r="AS6" s="5">
        <v>541.11545758247325</v>
      </c>
      <c r="AT6" s="5">
        <v>600.21953473091082</v>
      </c>
      <c r="AU6" s="5">
        <v>540.51401419639569</v>
      </c>
      <c r="AV6" s="5">
        <v>542.48805146217296</v>
      </c>
      <c r="AW6" s="5">
        <v>543.19121561050395</v>
      </c>
      <c r="AX6" s="5">
        <v>540.65829610824539</v>
      </c>
      <c r="AY6" s="5">
        <v>499.50114192962593</v>
      </c>
      <c r="AZ6" s="5">
        <v>1.8115822225809042E-2</v>
      </c>
      <c r="BA6" s="5">
        <v>600.030645990371</v>
      </c>
      <c r="BB6" s="5">
        <v>600.05210299491841</v>
      </c>
      <c r="BE6" s="4" t="s">
        <v>38</v>
      </c>
      <c r="BF6" s="5">
        <v>1.2885935563150001E-3</v>
      </c>
      <c r="BG6" s="5">
        <v>1.2885935563150001E-3</v>
      </c>
      <c r="BH6" s="5">
        <v>1.2885935563150001E-3</v>
      </c>
      <c r="BI6" s="5">
        <v>1.2885935563150001E-3</v>
      </c>
      <c r="BJ6" s="5" t="e">
        <v>#DIV/0!</v>
      </c>
      <c r="BK6" s="5">
        <v>1.2885935563150001E-3</v>
      </c>
      <c r="BL6" s="5">
        <v>1.2885935563150001E-3</v>
      </c>
      <c r="BM6" s="5">
        <v>1.2885935563150001E-3</v>
      </c>
      <c r="BN6" s="5">
        <v>1.2885935563150001E-3</v>
      </c>
      <c r="BO6" s="5">
        <v>0</v>
      </c>
      <c r="BP6" s="5"/>
      <c r="BQ6" s="5">
        <v>1</v>
      </c>
      <c r="BR6" s="5">
        <v>0.42774099624422102</v>
      </c>
      <c r="BU6" s="4" t="s">
        <v>38</v>
      </c>
      <c r="BV6" s="5">
        <v>0.26944444444444415</v>
      </c>
      <c r="BW6" s="5">
        <v>0.26944444444444415</v>
      </c>
      <c r="BX6" s="5">
        <v>0.26944444444444415</v>
      </c>
      <c r="BY6" s="5">
        <v>0.26944444444444415</v>
      </c>
      <c r="BZ6" s="5">
        <v>0.11712962962962933</v>
      </c>
      <c r="CA6" s="5">
        <v>0.26944444444444415</v>
      </c>
      <c r="CB6" s="5">
        <v>0.26944444444444415</v>
      </c>
      <c r="CC6" s="5">
        <v>0.26944444444444415</v>
      </c>
      <c r="CD6" s="5">
        <v>0.26944444444444415</v>
      </c>
      <c r="CE6" s="5">
        <v>0.24629629629629596</v>
      </c>
      <c r="CF6" s="5">
        <v>0.65092592592592569</v>
      </c>
      <c r="CG6" s="5">
        <v>0.88101851851851798</v>
      </c>
      <c r="CH6" s="5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 s="5">
        <v>5</v>
      </c>
      <c r="AA7" s="5">
        <v>5</v>
      </c>
      <c r="AB7" s="5">
        <v>5</v>
      </c>
      <c r="AC7" s="5">
        <v>5</v>
      </c>
      <c r="AD7" s="5">
        <v>5</v>
      </c>
      <c r="AE7" s="5">
        <v>5</v>
      </c>
      <c r="AF7" s="5">
        <v>5</v>
      </c>
      <c r="AG7" s="5">
        <v>5</v>
      </c>
      <c r="AH7" s="5">
        <v>5</v>
      </c>
      <c r="AI7" s="5">
        <v>5</v>
      </c>
      <c r="AJ7" s="5">
        <v>5</v>
      </c>
      <c r="AK7" s="5">
        <v>5</v>
      </c>
      <c r="AL7" s="5">
        <v>5</v>
      </c>
      <c r="AO7" s="4" t="s">
        <v>39</v>
      </c>
      <c r="AP7" s="5">
        <v>4.1313173770904479</v>
      </c>
      <c r="AQ7" s="5">
        <v>3.952224445343016</v>
      </c>
      <c r="AR7" s="5">
        <v>4.1247577667236275</v>
      </c>
      <c r="AS7" s="5">
        <v>3.7877480030059756</v>
      </c>
      <c r="AT7" s="5">
        <v>124.30599026679988</v>
      </c>
      <c r="AU7" s="5">
        <v>4.108660125732416</v>
      </c>
      <c r="AV7" s="5">
        <v>4.1987785816192558</v>
      </c>
      <c r="AW7" s="5">
        <v>4.0496128082275344</v>
      </c>
      <c r="AX7" s="5">
        <v>3.783082628250118</v>
      </c>
      <c r="AY7" s="5">
        <v>4.9613005638122498</v>
      </c>
      <c r="AZ7" s="5">
        <v>2.028212063014502E-2</v>
      </c>
      <c r="BA7" s="5">
        <v>604.76986241340603</v>
      </c>
      <c r="BB7" s="5">
        <v>600.25252656936618</v>
      </c>
      <c r="BE7" s="4" t="s">
        <v>39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/>
      <c r="BQ7" s="5">
        <v>1</v>
      </c>
      <c r="BR7" s="5">
        <v>0.90764103482396741</v>
      </c>
      <c r="BU7" s="4" t="s">
        <v>39</v>
      </c>
      <c r="BV7" s="5">
        <v>0.5166458072590735</v>
      </c>
      <c r="BW7" s="5">
        <v>0.5166458072590735</v>
      </c>
      <c r="BX7" s="5">
        <v>0.5166458072590735</v>
      </c>
      <c r="BY7" s="5">
        <v>0.5166458072590735</v>
      </c>
      <c r="BZ7" s="5">
        <v>0.51689612015018738</v>
      </c>
      <c r="CA7" s="5">
        <v>0.5166458072590735</v>
      </c>
      <c r="CB7" s="5">
        <v>0.5166458072590735</v>
      </c>
      <c r="CC7" s="5">
        <v>0.5166458072590735</v>
      </c>
      <c r="CD7" s="5">
        <v>0.5166458072590735</v>
      </c>
      <c r="CE7" s="5">
        <v>0.51689612015018727</v>
      </c>
      <c r="CF7" s="5">
        <v>0.52490613266583175</v>
      </c>
      <c r="CG7" s="5">
        <v>0.61026282853566904</v>
      </c>
      <c r="CH7" s="5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3</v>
      </c>
      <c r="AK8" s="5">
        <v>5</v>
      </c>
      <c r="AL8" s="5">
        <v>5</v>
      </c>
      <c r="AO8" s="4" t="s">
        <v>49</v>
      </c>
      <c r="AP8" s="5">
        <v>20.875140953063948</v>
      </c>
      <c r="AQ8" s="5">
        <v>20.933170890808093</v>
      </c>
      <c r="AR8" s="5">
        <v>20.896059465408321</v>
      </c>
      <c r="AS8" s="5">
        <v>20.760910987854004</v>
      </c>
      <c r="AT8" s="5">
        <v>5.1350746631622126</v>
      </c>
      <c r="AU8" s="5">
        <v>22.409308385848981</v>
      </c>
      <c r="AV8" s="5">
        <v>22.478727626800513</v>
      </c>
      <c r="AW8" s="5">
        <v>22.313789892196631</v>
      </c>
      <c r="AX8" s="5">
        <v>22.33835105895994</v>
      </c>
      <c r="AY8" s="5">
        <v>16.228952550888057</v>
      </c>
      <c r="AZ8" s="5">
        <v>2.03679874539375E-3</v>
      </c>
      <c r="BA8" s="5">
        <v>1.3282040119171117</v>
      </c>
      <c r="BB8" s="5">
        <v>55.053291797637897</v>
      </c>
      <c r="BE8" s="4" t="s">
        <v>49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/>
      <c r="BQ8" s="5">
        <v>0.2</v>
      </c>
      <c r="BR8" s="5">
        <v>5.8042100615263604E-10</v>
      </c>
      <c r="BU8" s="4" t="s">
        <v>49</v>
      </c>
      <c r="BV8" s="5">
        <v>0.87894736842105226</v>
      </c>
      <c r="BW8" s="5">
        <v>0.87894736842105226</v>
      </c>
      <c r="BX8" s="5">
        <v>0.87894736842105226</v>
      </c>
      <c r="BY8" s="5">
        <v>0.87894736842105226</v>
      </c>
      <c r="BZ8" s="5">
        <v>0.88421052631578889</v>
      </c>
      <c r="CA8" s="5">
        <v>0.94736842105263119</v>
      </c>
      <c r="CB8" s="5">
        <v>0.94736842105263119</v>
      </c>
      <c r="CC8" s="5">
        <v>0.94736842105263119</v>
      </c>
      <c r="CD8" s="5">
        <v>0.94736842105263119</v>
      </c>
      <c r="CE8" s="5">
        <v>0.86315789473684157</v>
      </c>
      <c r="CF8" s="5">
        <v>0.28070175438596434</v>
      </c>
      <c r="CG8" s="5">
        <v>0.95263157894736794</v>
      </c>
      <c r="CH8" s="5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Z9" s="5">
        <v>5</v>
      </c>
      <c r="AA9" s="5">
        <v>5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  <c r="AJ9" s="5"/>
      <c r="AK9" s="5">
        <v>5</v>
      </c>
      <c r="AL9" s="5">
        <v>5</v>
      </c>
      <c r="AO9" s="4" t="s">
        <v>50</v>
      </c>
      <c r="AP9" s="5">
        <v>120.66121640205381</v>
      </c>
      <c r="AQ9" s="5">
        <v>120.66873178482051</v>
      </c>
      <c r="AR9" s="5">
        <v>120.68033418655386</v>
      </c>
      <c r="AS9" s="5">
        <v>120.6808876037596</v>
      </c>
      <c r="AT9" s="5">
        <v>0.41349315643310491</v>
      </c>
      <c r="AU9" s="5">
        <v>120.67199220657331</v>
      </c>
      <c r="AV9" s="5">
        <v>120.6847241878509</v>
      </c>
      <c r="AW9" s="5">
        <v>120.66857671737657</v>
      </c>
      <c r="AX9" s="5">
        <v>120.6815771579741</v>
      </c>
      <c r="AY9" s="5">
        <v>0.41029562950134241</v>
      </c>
      <c r="AZ9" s="5"/>
      <c r="BA9" s="5">
        <v>14.446242809295645</v>
      </c>
      <c r="BB9" s="5">
        <v>491.85400624275172</v>
      </c>
      <c r="BE9" s="4" t="s">
        <v>50</v>
      </c>
      <c r="BF9" s="5">
        <v>1.7741935483870961E-2</v>
      </c>
      <c r="BG9" s="5">
        <v>1.7741935483870961E-2</v>
      </c>
      <c r="BH9" s="5">
        <v>1.7741935483870961E-2</v>
      </c>
      <c r="BI9" s="5">
        <v>1.7741935483870961E-2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/>
      <c r="BQ9" s="5">
        <v>0</v>
      </c>
      <c r="BR9" s="5">
        <v>3.7625918512831147E-2</v>
      </c>
      <c r="BU9" s="4" t="s">
        <v>50</v>
      </c>
      <c r="BV9" s="5">
        <v>0.7377777777777772</v>
      </c>
      <c r="BW9" s="5">
        <v>0.7377777777777772</v>
      </c>
      <c r="BX9" s="5">
        <v>0.7377777777777772</v>
      </c>
      <c r="BY9" s="5">
        <v>0.7377777777777772</v>
      </c>
      <c r="BZ9" s="5">
        <v>0.10370370370370359</v>
      </c>
      <c r="CA9" s="5">
        <v>0.58222222222222186</v>
      </c>
      <c r="CB9" s="5">
        <v>0.58222222222222186</v>
      </c>
      <c r="CC9" s="5">
        <v>0.58222222222222186</v>
      </c>
      <c r="CD9" s="5">
        <v>0.58222222222222186</v>
      </c>
      <c r="CE9" s="5">
        <v>0.10370370370370359</v>
      </c>
      <c r="CF9" s="5"/>
      <c r="CG9" s="5">
        <v>0.91259259259259218</v>
      </c>
      <c r="CH9" s="5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Z10" s="5">
        <v>5</v>
      </c>
      <c r="AA10" s="5">
        <v>5</v>
      </c>
      <c r="AB10" s="5">
        <v>5</v>
      </c>
      <c r="AC10" s="5">
        <v>5</v>
      </c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  <c r="AJ10" s="5"/>
      <c r="AK10" s="5">
        <v>5</v>
      </c>
      <c r="AL10" s="5">
        <v>5</v>
      </c>
      <c r="AO10" s="4" t="s">
        <v>51</v>
      </c>
      <c r="AP10" s="5">
        <v>253.73566460609399</v>
      </c>
      <c r="AQ10" s="5">
        <v>253.8155411243437</v>
      </c>
      <c r="AR10" s="5">
        <v>253.71372499465923</v>
      </c>
      <c r="AS10" s="5">
        <v>253.70229740142796</v>
      </c>
      <c r="AT10" s="5">
        <v>262.88055734634361</v>
      </c>
      <c r="AU10" s="5">
        <v>253.66262392997731</v>
      </c>
      <c r="AV10" s="5">
        <v>253.73058629035927</v>
      </c>
      <c r="AW10" s="5">
        <v>253.69894523620596</v>
      </c>
      <c r="AX10" s="5">
        <v>253.67270293235751</v>
      </c>
      <c r="AY10" s="5">
        <v>483.54355058670018</v>
      </c>
      <c r="AZ10" s="5"/>
      <c r="BA10" s="5">
        <v>600.00174021720841</v>
      </c>
      <c r="BB10" s="5">
        <v>600.00274100303602</v>
      </c>
      <c r="BE10" s="4" t="s">
        <v>51</v>
      </c>
      <c r="BF10" s="5">
        <v>6.6126170907499629E-2</v>
      </c>
      <c r="BG10" s="5">
        <v>6.6126170907499629E-2</v>
      </c>
      <c r="BH10" s="5">
        <v>6.6126170907499629E-2</v>
      </c>
      <c r="BI10" s="5">
        <v>6.6126170907499629E-2</v>
      </c>
      <c r="BJ10" s="5">
        <v>0.12606341840679999</v>
      </c>
      <c r="BK10" s="5">
        <v>6.7211161865908461E-2</v>
      </c>
      <c r="BL10" s="5">
        <v>6.7211161865908461E-2</v>
      </c>
      <c r="BM10" s="5">
        <v>6.7211161865908461E-2</v>
      </c>
      <c r="BN10" s="5">
        <v>6.7211161865908461E-2</v>
      </c>
      <c r="BO10" s="5">
        <v>0.25101723382752178</v>
      </c>
      <c r="BP10" s="5"/>
      <c r="BQ10" s="5">
        <v>1</v>
      </c>
      <c r="BR10" s="5">
        <v>0.3110244469675732</v>
      </c>
      <c r="BU10" s="4" t="s">
        <v>51</v>
      </c>
      <c r="BV10" s="5">
        <v>0.43315508021390325</v>
      </c>
      <c r="BW10" s="5">
        <v>0.43315508021390325</v>
      </c>
      <c r="BX10" s="5">
        <v>0.43315508021390325</v>
      </c>
      <c r="BY10" s="5">
        <v>0.43315508021390325</v>
      </c>
      <c r="BZ10" s="5">
        <v>0.67165775401069483</v>
      </c>
      <c r="CA10" s="5">
        <v>0.43315508021390325</v>
      </c>
      <c r="CB10" s="5">
        <v>0.43315508021390325</v>
      </c>
      <c r="CC10" s="5">
        <v>0.43315508021390325</v>
      </c>
      <c r="CD10" s="5">
        <v>0.43315508021390325</v>
      </c>
      <c r="CE10" s="5">
        <v>0.67165775401069483</v>
      </c>
      <c r="CF10" s="5"/>
      <c r="CG10" s="5">
        <v>0.76898395721925106</v>
      </c>
      <c r="CH10" s="5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Z11" s="5">
        <v>5</v>
      </c>
      <c r="AA11" s="5">
        <v>5</v>
      </c>
      <c r="AB11" s="5">
        <v>5</v>
      </c>
      <c r="AC11" s="5">
        <v>5</v>
      </c>
      <c r="AD11" s="5">
        <v>5</v>
      </c>
      <c r="AE11" s="5">
        <v>5</v>
      </c>
      <c r="AF11" s="5">
        <v>5</v>
      </c>
      <c r="AG11" s="5">
        <v>5</v>
      </c>
      <c r="AH11" s="5">
        <v>5</v>
      </c>
      <c r="AI11" s="5">
        <v>5</v>
      </c>
      <c r="AJ11" s="5"/>
      <c r="AK11" s="5">
        <v>5</v>
      </c>
      <c r="AL11" s="5">
        <v>5</v>
      </c>
      <c r="AO11" s="4" t="s">
        <v>52</v>
      </c>
      <c r="AP11" s="5">
        <v>120.37133440971361</v>
      </c>
      <c r="AQ11" s="5">
        <v>120.3740542411803</v>
      </c>
      <c r="AR11" s="5">
        <v>120.37366218566883</v>
      </c>
      <c r="AS11" s="5">
        <v>120.36925802230817</v>
      </c>
      <c r="AT11" s="5">
        <v>0.26444616317748959</v>
      </c>
      <c r="AU11" s="5">
        <v>120.3625493526458</v>
      </c>
      <c r="AV11" s="5">
        <v>120.36688799858091</v>
      </c>
      <c r="AW11" s="5">
        <v>120.37182354927049</v>
      </c>
      <c r="AX11" s="5">
        <v>120.37761325836182</v>
      </c>
      <c r="AY11" s="5">
        <v>0.269187211990356</v>
      </c>
      <c r="AZ11" s="5"/>
      <c r="BA11" s="5">
        <v>17.354886150360084</v>
      </c>
      <c r="BB11" s="5">
        <v>496.95296058654742</v>
      </c>
      <c r="BE11" s="4" t="s">
        <v>52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/>
      <c r="BQ11" s="5">
        <v>0</v>
      </c>
      <c r="BR11" s="5">
        <v>5.8399090432302771E-2</v>
      </c>
      <c r="BU11" s="4" t="s">
        <v>52</v>
      </c>
      <c r="BV11" s="5">
        <v>0.57045454545454521</v>
      </c>
      <c r="BW11" s="5">
        <v>0.57045454545454521</v>
      </c>
      <c r="BX11" s="5">
        <v>0.57045454545454521</v>
      </c>
      <c r="BY11" s="5">
        <v>0.57045454545454521</v>
      </c>
      <c r="BZ11" s="5">
        <v>0.493181818181818</v>
      </c>
      <c r="CA11" s="5">
        <v>0.57045454545454521</v>
      </c>
      <c r="CB11" s="5">
        <v>0.57045454545454521</v>
      </c>
      <c r="CC11" s="5">
        <v>0.57045454545454521</v>
      </c>
      <c r="CD11" s="5">
        <v>0.57045454545454521</v>
      </c>
      <c r="CE11" s="5">
        <v>0.493181818181818</v>
      </c>
      <c r="CF11" s="5"/>
      <c r="CG11" s="5">
        <v>0.83863636363636318</v>
      </c>
      <c r="CH11" s="5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4" t="s">
        <v>53</v>
      </c>
      <c r="Z12" s="5"/>
      <c r="AA12" s="5"/>
      <c r="AB12" s="5"/>
      <c r="AC12" s="5"/>
      <c r="AD12" s="5">
        <v>5</v>
      </c>
      <c r="AE12" s="5"/>
      <c r="AF12" s="5"/>
      <c r="AG12" s="5"/>
      <c r="AH12" s="5"/>
      <c r="AI12" s="5">
        <v>5</v>
      </c>
      <c r="AJ12" s="5"/>
      <c r="AK12" s="5"/>
      <c r="AL12" s="5"/>
      <c r="AO12" s="4" t="s">
        <v>53</v>
      </c>
      <c r="AP12" s="5"/>
      <c r="AQ12" s="5"/>
      <c r="AR12" s="5"/>
      <c r="AS12" s="5"/>
      <c r="AT12" s="5">
        <v>600.01953496932958</v>
      </c>
      <c r="AU12" s="5"/>
      <c r="AV12" s="5"/>
      <c r="AW12" s="5"/>
      <c r="AX12" s="5"/>
      <c r="AY12" s="5">
        <v>369.80076661109899</v>
      </c>
      <c r="AZ12" s="5"/>
      <c r="BA12" s="5"/>
      <c r="BB12" s="5"/>
      <c r="BE12" s="4" t="s">
        <v>53</v>
      </c>
      <c r="BF12" s="5"/>
      <c r="BG12" s="5"/>
      <c r="BH12" s="5"/>
      <c r="BI12" s="5"/>
      <c r="BJ12" s="5">
        <v>0.18920199207716129</v>
      </c>
      <c r="BK12" s="5"/>
      <c r="BL12" s="5"/>
      <c r="BM12" s="5"/>
      <c r="BN12" s="5"/>
      <c r="BO12" s="5">
        <v>0.1748181007263932</v>
      </c>
      <c r="BP12" s="5"/>
      <c r="BQ12" s="5"/>
      <c r="BR12" s="5"/>
      <c r="BU12" s="4" t="s">
        <v>53</v>
      </c>
      <c r="BV12" s="5"/>
      <c r="BW12" s="5"/>
      <c r="BX12" s="5"/>
      <c r="BY12" s="5"/>
      <c r="BZ12" s="5">
        <v>0.5592592592592589</v>
      </c>
      <c r="CA12" s="5"/>
      <c r="CB12" s="5"/>
      <c r="CC12" s="5"/>
      <c r="CD12" s="5"/>
      <c r="CE12" s="5">
        <v>0.49629629629629618</v>
      </c>
      <c r="CF12" s="5"/>
      <c r="CG12" s="5"/>
      <c r="CH12" s="5"/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3">
        <v>3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O13" s="3">
        <v>3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E13" s="3">
        <v>3</v>
      </c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U13" s="3">
        <v>3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23</v>
      </c>
      <c r="Z14" s="5">
        <v>5</v>
      </c>
      <c r="AA14" s="5">
        <v>5</v>
      </c>
      <c r="AB14" s="5">
        <v>5</v>
      </c>
      <c r="AC14" s="5">
        <v>5</v>
      </c>
      <c r="AD14" s="5">
        <v>5</v>
      </c>
      <c r="AE14" s="5">
        <v>5</v>
      </c>
      <c r="AF14" s="5">
        <v>5</v>
      </c>
      <c r="AG14" s="5">
        <v>5</v>
      </c>
      <c r="AH14" s="5">
        <v>5</v>
      </c>
      <c r="AI14" s="5">
        <v>5</v>
      </c>
      <c r="AJ14" s="5">
        <v>5</v>
      </c>
      <c r="AK14" s="5">
        <v>5</v>
      </c>
      <c r="AL14" s="5">
        <v>5</v>
      </c>
      <c r="AO14" s="4" t="s">
        <v>23</v>
      </c>
      <c r="AP14" s="5">
        <v>353.83433141708366</v>
      </c>
      <c r="AQ14" s="5">
        <v>355.31546316146802</v>
      </c>
      <c r="AR14" s="5">
        <v>357.98424377441359</v>
      </c>
      <c r="AS14" s="5">
        <v>353.20488510131793</v>
      </c>
      <c r="AT14" s="5">
        <v>1.0030968189239484</v>
      </c>
      <c r="AU14" s="5">
        <v>194.22158298492394</v>
      </c>
      <c r="AV14" s="5">
        <v>197.47848129272427</v>
      </c>
      <c r="AW14" s="5">
        <v>200.8436966419217</v>
      </c>
      <c r="AX14" s="5">
        <v>192.9385142326351</v>
      </c>
      <c r="AY14" s="5">
        <v>1.1254121303558302</v>
      </c>
      <c r="AZ14" s="5">
        <v>2.8721933066844903E-2</v>
      </c>
      <c r="BA14" s="5">
        <v>367.20430879592857</v>
      </c>
      <c r="BB14" s="5">
        <v>188.31838645935025</v>
      </c>
      <c r="BE14" s="4" t="s">
        <v>23</v>
      </c>
      <c r="BF14" s="5">
        <v>3.2837576314857994E-2</v>
      </c>
      <c r="BG14" s="5">
        <v>3.2837576314857994E-2</v>
      </c>
      <c r="BH14" s="5">
        <v>3.2837576314857994E-2</v>
      </c>
      <c r="BI14" s="5">
        <v>3.2837576314857994E-2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/>
      <c r="BQ14" s="5">
        <v>0.4</v>
      </c>
      <c r="BR14" s="5">
        <v>1.56682027649769E-2</v>
      </c>
      <c r="BU14" s="4" t="s">
        <v>23</v>
      </c>
      <c r="BV14" s="5">
        <v>0.91337579617834341</v>
      </c>
      <c r="BW14" s="5">
        <v>0.91337579617834341</v>
      </c>
      <c r="BX14" s="5">
        <v>0.91337579617834341</v>
      </c>
      <c r="BY14" s="5">
        <v>0.91337579617834341</v>
      </c>
      <c r="BZ14" s="5">
        <v>0.97707006369426708</v>
      </c>
      <c r="CA14" s="5">
        <v>0.92866242038216495</v>
      </c>
      <c r="CB14" s="5">
        <v>0.92866242038216495</v>
      </c>
      <c r="CC14" s="5">
        <v>0.92866242038216495</v>
      </c>
      <c r="CD14" s="5">
        <v>0.92866242038216495</v>
      </c>
      <c r="CE14" s="5">
        <v>0.97707006369426708</v>
      </c>
      <c r="CF14" s="5">
        <v>0.50063694267515879</v>
      </c>
      <c r="CG14" s="5">
        <v>0.88280254777070011</v>
      </c>
      <c r="CH14" s="5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38</v>
      </c>
      <c r="Z15" s="5">
        <v>5</v>
      </c>
      <c r="AA15" s="5">
        <v>5</v>
      </c>
      <c r="AB15" s="5">
        <v>5</v>
      </c>
      <c r="AC15" s="5">
        <v>5</v>
      </c>
      <c r="AD15" s="5">
        <v>5</v>
      </c>
      <c r="AE15" s="5">
        <v>5</v>
      </c>
      <c r="AF15" s="5">
        <v>5</v>
      </c>
      <c r="AG15" s="5">
        <v>5</v>
      </c>
      <c r="AH15" s="5">
        <v>5</v>
      </c>
      <c r="AI15" s="5">
        <v>5</v>
      </c>
      <c r="AJ15" s="5">
        <v>5</v>
      </c>
      <c r="AK15" s="5">
        <v>5</v>
      </c>
      <c r="AL15" s="5">
        <v>5</v>
      </c>
      <c r="AO15" s="4" t="s">
        <v>38</v>
      </c>
      <c r="AP15" s="5">
        <v>600.27210578918425</v>
      </c>
      <c r="AQ15" s="5">
        <v>600.26878786087013</v>
      </c>
      <c r="AR15" s="5">
        <v>600.27257299423161</v>
      </c>
      <c r="AS15" s="5">
        <v>600.25241632461507</v>
      </c>
      <c r="AT15" s="5">
        <v>422.5647606372828</v>
      </c>
      <c r="AU15" s="5">
        <v>600.17354922294578</v>
      </c>
      <c r="AV15" s="5">
        <v>600.20020279884307</v>
      </c>
      <c r="AW15" s="5">
        <v>600.23949198722801</v>
      </c>
      <c r="AX15" s="5">
        <v>600.23588395118679</v>
      </c>
      <c r="AY15" s="5">
        <v>600.12655439376806</v>
      </c>
      <c r="AZ15" s="5">
        <v>5.5280532315373346E-2</v>
      </c>
      <c r="BA15" s="5">
        <v>600.00622801780639</v>
      </c>
      <c r="BB15" s="5">
        <v>600.08144917488062</v>
      </c>
      <c r="BE15" s="4" t="s">
        <v>38</v>
      </c>
      <c r="BF15" s="5">
        <v>2.8005865102639298</v>
      </c>
      <c r="BG15" s="5">
        <v>2.8005865102639298</v>
      </c>
      <c r="BH15" s="5">
        <v>2.8005865102639298</v>
      </c>
      <c r="BI15" s="5">
        <v>2.8005865102639298</v>
      </c>
      <c r="BJ15" s="5">
        <v>0</v>
      </c>
      <c r="BK15" s="5">
        <v>2.8005865102639298</v>
      </c>
      <c r="BL15" s="5">
        <v>2.8005865102639298</v>
      </c>
      <c r="BM15" s="5">
        <v>2.8005865102639298</v>
      </c>
      <c r="BN15" s="5">
        <v>2.8005865102639298</v>
      </c>
      <c r="BO15" s="5" t="e">
        <v>#DIV/0!</v>
      </c>
      <c r="BP15" s="5"/>
      <c r="BQ15" s="5">
        <v>1</v>
      </c>
      <c r="BR15" s="5">
        <v>0.42828676035889224</v>
      </c>
      <c r="BU15" s="4" t="s">
        <v>38</v>
      </c>
      <c r="BV15" s="5">
        <v>0.15092592592592552</v>
      </c>
      <c r="BW15" s="5">
        <v>0.15092592592592552</v>
      </c>
      <c r="BX15" s="5">
        <v>0.15092592592592552</v>
      </c>
      <c r="BY15" s="5">
        <v>0.15092592592592552</v>
      </c>
      <c r="BZ15" s="5">
        <v>0.38472222222222197</v>
      </c>
      <c r="CA15" s="5">
        <v>0.15092592592592552</v>
      </c>
      <c r="CB15" s="5">
        <v>0.15092592592592552</v>
      </c>
      <c r="CC15" s="5">
        <v>0.15092592592592552</v>
      </c>
      <c r="CD15" s="5">
        <v>0.15092592592592552</v>
      </c>
      <c r="CE15" s="5">
        <v>0.11712962962962933</v>
      </c>
      <c r="CF15" s="5">
        <v>0.58055555555555516</v>
      </c>
      <c r="CG15" s="5">
        <v>0.86064814814814761</v>
      </c>
      <c r="CH15" s="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39</v>
      </c>
      <c r="Z16" s="5">
        <v>5</v>
      </c>
      <c r="AA16" s="5">
        <v>5</v>
      </c>
      <c r="AB16" s="5">
        <v>5</v>
      </c>
      <c r="AC16" s="5">
        <v>5</v>
      </c>
      <c r="AD16" s="5">
        <v>5</v>
      </c>
      <c r="AE16" s="5">
        <v>5</v>
      </c>
      <c r="AF16" s="5">
        <v>5</v>
      </c>
      <c r="AG16" s="5">
        <v>5</v>
      </c>
      <c r="AH16" s="5">
        <v>5</v>
      </c>
      <c r="AI16" s="5">
        <v>5</v>
      </c>
      <c r="AJ16" s="5">
        <v>5</v>
      </c>
      <c r="AK16" s="5">
        <v>5</v>
      </c>
      <c r="AL16" s="5">
        <v>5</v>
      </c>
      <c r="AO16" s="4" t="s">
        <v>39</v>
      </c>
      <c r="AP16" s="5">
        <v>601.31696763038588</v>
      </c>
      <c r="AQ16" s="5">
        <v>601.23812627792324</v>
      </c>
      <c r="AR16" s="5">
        <v>600.84183459281905</v>
      </c>
      <c r="AS16" s="5">
        <v>600.88178105354257</v>
      </c>
      <c r="AT16" s="5">
        <v>589.01229805946298</v>
      </c>
      <c r="AU16" s="5">
        <v>601.04259581565805</v>
      </c>
      <c r="AV16" s="5">
        <v>600.63341240882824</v>
      </c>
      <c r="AW16" s="5">
        <v>601.54296298026986</v>
      </c>
      <c r="AX16" s="5">
        <v>601.01094217300363</v>
      </c>
      <c r="AY16" s="5">
        <v>590.26502456665003</v>
      </c>
      <c r="AZ16" s="5">
        <v>6.6783180832862818E-2</v>
      </c>
      <c r="BA16" s="5">
        <v>600.03381724357564</v>
      </c>
      <c r="BB16" s="5">
        <v>600.26727480888337</v>
      </c>
      <c r="BE16" s="4" t="s">
        <v>39</v>
      </c>
      <c r="BF16" s="5" t="e">
        <v>#DIV/0!</v>
      </c>
      <c r="BG16" s="5" t="e">
        <v>#DIV/0!</v>
      </c>
      <c r="BH16" s="5" t="e">
        <v>#DIV/0!</v>
      </c>
      <c r="BI16" s="5" t="e">
        <v>#DIV/0!</v>
      </c>
      <c r="BJ16" s="5">
        <v>1.1144779451415601E-3</v>
      </c>
      <c r="BK16" s="5" t="e">
        <v>#DIV/0!</v>
      </c>
      <c r="BL16" s="5" t="e">
        <v>#DIV/0!</v>
      </c>
      <c r="BM16" s="5" t="e">
        <v>#DIV/0!</v>
      </c>
      <c r="BN16" s="5" t="e">
        <v>#DIV/0!</v>
      </c>
      <c r="BO16" s="5">
        <v>0</v>
      </c>
      <c r="BP16" s="5"/>
      <c r="BQ16" s="5">
        <v>1</v>
      </c>
      <c r="BR16" s="5">
        <v>0.90764103482396741</v>
      </c>
      <c r="BU16" s="4" t="s">
        <v>39</v>
      </c>
      <c r="BV16" s="5">
        <v>0.51614518147684563</v>
      </c>
      <c r="BW16" s="5">
        <v>0.51614518147684563</v>
      </c>
      <c r="BX16" s="5">
        <v>0.51614518147684563</v>
      </c>
      <c r="BY16" s="5">
        <v>0.51614518147684563</v>
      </c>
      <c r="BZ16" s="5">
        <v>0.77822277847309085</v>
      </c>
      <c r="CA16" s="5">
        <v>0.51614518147684563</v>
      </c>
      <c r="CB16" s="5">
        <v>0.51614518147684563</v>
      </c>
      <c r="CC16" s="5">
        <v>0.51614518147684563</v>
      </c>
      <c r="CD16" s="5">
        <v>0.51614518147684563</v>
      </c>
      <c r="CE16" s="5">
        <v>0.61001251564455528</v>
      </c>
      <c r="CF16" s="5">
        <v>0.54092615769712071</v>
      </c>
      <c r="CG16" s="5">
        <v>0.54568210262828454</v>
      </c>
      <c r="CH16" s="5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49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5</v>
      </c>
      <c r="AF17" s="5">
        <v>5</v>
      </c>
      <c r="AG17" s="5">
        <v>5</v>
      </c>
      <c r="AH17" s="5">
        <v>5</v>
      </c>
      <c r="AI17" s="5">
        <v>5</v>
      </c>
      <c r="AJ17" s="5"/>
      <c r="AK17" s="5">
        <v>5</v>
      </c>
      <c r="AL17" s="5">
        <v>5</v>
      </c>
      <c r="AO17" s="4" t="s">
        <v>49</v>
      </c>
      <c r="AP17" s="5">
        <v>113.59072198867784</v>
      </c>
      <c r="AQ17" s="5">
        <v>114.25997939109781</v>
      </c>
      <c r="AR17" s="5">
        <v>114.41816477775573</v>
      </c>
      <c r="AS17" s="5">
        <v>114.39619822502127</v>
      </c>
      <c r="AT17" s="5">
        <v>197.64300327301012</v>
      </c>
      <c r="AU17" s="5">
        <v>137.36958775520321</v>
      </c>
      <c r="AV17" s="5">
        <v>141.76149973869315</v>
      </c>
      <c r="AW17" s="5">
        <v>141.77829623222334</v>
      </c>
      <c r="AX17" s="5">
        <v>141.69280400276176</v>
      </c>
      <c r="AY17" s="5">
        <v>57.221520376205284</v>
      </c>
      <c r="AZ17" s="5"/>
      <c r="BA17" s="5">
        <v>4.4833237171173064</v>
      </c>
      <c r="BB17" s="5">
        <v>140.82572841644276</v>
      </c>
      <c r="BE17" s="4" t="s">
        <v>49</v>
      </c>
      <c r="BF17" s="5">
        <v>0</v>
      </c>
      <c r="BG17" s="5">
        <v>0</v>
      </c>
      <c r="BH17" s="5">
        <v>0</v>
      </c>
      <c r="BI17" s="5">
        <v>0</v>
      </c>
      <c r="BJ17" s="5">
        <v>3.6363636363634802E-3</v>
      </c>
      <c r="BK17" s="5">
        <v>8.7179487179486204E-2</v>
      </c>
      <c r="BL17" s="5">
        <v>8.7179487179486204E-2</v>
      </c>
      <c r="BM17" s="5">
        <v>8.7179487179486204E-2</v>
      </c>
      <c r="BN17" s="5">
        <v>8.7179487179486204E-2</v>
      </c>
      <c r="BO17" s="5">
        <v>0</v>
      </c>
      <c r="BP17" s="5"/>
      <c r="BQ17" s="5">
        <v>0</v>
      </c>
      <c r="BR17" s="5">
        <v>0.30909090909090603</v>
      </c>
      <c r="BU17" s="4" t="s">
        <v>49</v>
      </c>
      <c r="BV17" s="5">
        <v>0.93157894736842073</v>
      </c>
      <c r="BW17" s="5">
        <v>0.93157894736842073</v>
      </c>
      <c r="BX17" s="5">
        <v>0.93157894736842073</v>
      </c>
      <c r="BY17" s="5">
        <v>0.93157894736842073</v>
      </c>
      <c r="BZ17" s="5">
        <v>0.91052631578947296</v>
      </c>
      <c r="CA17" s="5">
        <v>0.93684210526315737</v>
      </c>
      <c r="CB17" s="5">
        <v>0.94210526315789411</v>
      </c>
      <c r="CC17" s="5">
        <v>0.94210526315789411</v>
      </c>
      <c r="CD17" s="5">
        <v>0.94210526315789411</v>
      </c>
      <c r="CE17" s="5">
        <v>0.86842105263157843</v>
      </c>
      <c r="CF17" s="5"/>
      <c r="CG17" s="5">
        <v>0.91578947368421026</v>
      </c>
      <c r="CH17" s="5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50</v>
      </c>
      <c r="Z18" s="5">
        <v>5</v>
      </c>
      <c r="AA18" s="5">
        <v>5</v>
      </c>
      <c r="AB18" s="5">
        <v>5</v>
      </c>
      <c r="AC18" s="5">
        <v>5</v>
      </c>
      <c r="AD18" s="5">
        <v>5</v>
      </c>
      <c r="AE18" s="5">
        <v>5</v>
      </c>
      <c r="AF18" s="5">
        <v>5</v>
      </c>
      <c r="AG18" s="5">
        <v>5</v>
      </c>
      <c r="AH18" s="5">
        <v>5</v>
      </c>
      <c r="AI18" s="5">
        <v>5</v>
      </c>
      <c r="AJ18" s="5"/>
      <c r="AK18" s="5">
        <v>5</v>
      </c>
      <c r="AL18" s="5">
        <v>5</v>
      </c>
      <c r="AO18" s="4" t="s">
        <v>50</v>
      </c>
      <c r="AP18" s="5">
        <v>480.50173854827852</v>
      </c>
      <c r="AQ18" s="5">
        <v>480.492990970611</v>
      </c>
      <c r="AR18" s="5">
        <v>480.49079065322837</v>
      </c>
      <c r="AS18" s="5">
        <v>480.51910629272408</v>
      </c>
      <c r="AT18" s="5">
        <v>295.69320840835536</v>
      </c>
      <c r="AU18" s="5">
        <v>400.91170158386183</v>
      </c>
      <c r="AV18" s="5">
        <v>401.1829567909237</v>
      </c>
      <c r="AW18" s="5">
        <v>400.90119009017894</v>
      </c>
      <c r="AX18" s="5">
        <v>400.58474760055492</v>
      </c>
      <c r="AY18" s="5">
        <v>379.61434583663925</v>
      </c>
      <c r="AZ18" s="5"/>
      <c r="BA18" s="5">
        <v>35.209072399139366</v>
      </c>
      <c r="BB18" s="5">
        <v>418.10671563148469</v>
      </c>
      <c r="BE18" s="4" t="s">
        <v>50</v>
      </c>
      <c r="BF18" s="5">
        <v>2.4793422270265766E-3</v>
      </c>
      <c r="BG18" s="5">
        <v>2.4793422270265766E-3</v>
      </c>
      <c r="BH18" s="5">
        <v>2.4793422270265766E-3</v>
      </c>
      <c r="BI18" s="5">
        <v>2.4793422270265766E-3</v>
      </c>
      <c r="BJ18" s="5">
        <v>2.0504750953216473E-2</v>
      </c>
      <c r="BK18" s="5">
        <v>1.6542597187757533E-3</v>
      </c>
      <c r="BL18" s="5">
        <v>1.6542597187757533E-3</v>
      </c>
      <c r="BM18" s="5">
        <v>1.6542597187757533E-3</v>
      </c>
      <c r="BN18" s="5">
        <v>1.6542597187757533E-3</v>
      </c>
      <c r="BO18" s="5">
        <v>2.4801611674807478E-3</v>
      </c>
      <c r="BP18" s="5"/>
      <c r="BQ18" s="5">
        <v>0</v>
      </c>
      <c r="BR18" s="5">
        <v>5.213634542175842E-2</v>
      </c>
      <c r="BU18" s="4" t="s">
        <v>50</v>
      </c>
      <c r="BV18" s="5">
        <v>0.91111111111111076</v>
      </c>
      <c r="BW18" s="5">
        <v>0.91111111111111076</v>
      </c>
      <c r="BX18" s="5">
        <v>0.91111111111111076</v>
      </c>
      <c r="BY18" s="5">
        <v>0.91111111111111076</v>
      </c>
      <c r="BZ18" s="5">
        <v>0.79703703703703666</v>
      </c>
      <c r="CA18" s="5">
        <v>0.90222222222222148</v>
      </c>
      <c r="CB18" s="5">
        <v>0.90222222222222148</v>
      </c>
      <c r="CC18" s="5">
        <v>0.90222222222222148</v>
      </c>
      <c r="CD18" s="5">
        <v>0.90222222222222148</v>
      </c>
      <c r="CE18" s="5">
        <v>0.75851851851851815</v>
      </c>
      <c r="CF18" s="5"/>
      <c r="CG18" s="5">
        <v>0.91259259259259229</v>
      </c>
      <c r="CH18" s="5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51</v>
      </c>
      <c r="Z19" s="5">
        <v>5</v>
      </c>
      <c r="AA19" s="5">
        <v>5</v>
      </c>
      <c r="AB19" s="5">
        <v>5</v>
      </c>
      <c r="AC19" s="5">
        <v>5</v>
      </c>
      <c r="AD19" s="5">
        <v>5</v>
      </c>
      <c r="AE19" s="5">
        <v>5</v>
      </c>
      <c r="AF19" s="5">
        <v>5</v>
      </c>
      <c r="AG19" s="5">
        <v>5</v>
      </c>
      <c r="AH19" s="5">
        <v>5</v>
      </c>
      <c r="AI19" s="5">
        <v>5</v>
      </c>
      <c r="AJ19" s="5"/>
      <c r="AK19" s="5">
        <v>5</v>
      </c>
      <c r="AL19" s="5">
        <v>5</v>
      </c>
      <c r="AO19" s="4" t="s">
        <v>51</v>
      </c>
      <c r="AP19" s="5">
        <v>600.24126462936363</v>
      </c>
      <c r="AQ19" s="5">
        <v>600.20337395667957</v>
      </c>
      <c r="AR19" s="5">
        <v>600.21438627242992</v>
      </c>
      <c r="AS19" s="5">
        <v>600.23755297660807</v>
      </c>
      <c r="AT19" s="5">
        <v>451.69662985801654</v>
      </c>
      <c r="AU19" s="5">
        <v>600.01968441009467</v>
      </c>
      <c r="AV19" s="5">
        <v>600.02683815956084</v>
      </c>
      <c r="AW19" s="5">
        <v>600.00661258697482</v>
      </c>
      <c r="AX19" s="5">
        <v>600.00964503288219</v>
      </c>
      <c r="AY19" s="5">
        <v>380.15871276855444</v>
      </c>
      <c r="AZ19" s="5"/>
      <c r="BA19" s="5">
        <v>600.01200656890796</v>
      </c>
      <c r="BB19" s="5">
        <v>600.01735229492169</v>
      </c>
      <c r="BE19" s="4" t="s">
        <v>51</v>
      </c>
      <c r="BF19" s="5">
        <v>0.84067843124146691</v>
      </c>
      <c r="BG19" s="5">
        <v>0.84067843124146691</v>
      </c>
      <c r="BH19" s="5">
        <v>0.84067843124146691</v>
      </c>
      <c r="BI19" s="5">
        <v>0.84067843124146691</v>
      </c>
      <c r="BJ19" s="5">
        <v>7.5273213270293987E-2</v>
      </c>
      <c r="BK19" s="5">
        <v>0.84067843124147068</v>
      </c>
      <c r="BL19" s="5">
        <v>0.84067843124147068</v>
      </c>
      <c r="BM19" s="5">
        <v>0.84067843124147068</v>
      </c>
      <c r="BN19" s="5">
        <v>0.84067843124147068</v>
      </c>
      <c r="BO19" s="5">
        <v>2.2457883424905874E-3</v>
      </c>
      <c r="BP19" s="5"/>
      <c r="BQ19" s="5">
        <v>1</v>
      </c>
      <c r="BR19" s="5">
        <v>0.31228228741275937</v>
      </c>
      <c r="BU19" s="4" t="s">
        <v>51</v>
      </c>
      <c r="BV19" s="5">
        <v>0.54973262032085513</v>
      </c>
      <c r="BW19" s="5">
        <v>0.54973262032085513</v>
      </c>
      <c r="BX19" s="5">
        <v>0.54973262032085513</v>
      </c>
      <c r="BY19" s="5">
        <v>0.54973262032085513</v>
      </c>
      <c r="BZ19" s="5">
        <v>0.65026737967914394</v>
      </c>
      <c r="CA19" s="5">
        <v>0.54973262032085513</v>
      </c>
      <c r="CB19" s="5">
        <v>0.54973262032085513</v>
      </c>
      <c r="CC19" s="5">
        <v>0.54973262032085513</v>
      </c>
      <c r="CD19" s="5">
        <v>0.54973262032085513</v>
      </c>
      <c r="CE19" s="5">
        <v>0.76791443850267349</v>
      </c>
      <c r="CF19" s="5"/>
      <c r="CG19" s="5">
        <v>0.76898395721925095</v>
      </c>
      <c r="CH19" s="5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4" t="s">
        <v>52</v>
      </c>
      <c r="Z20" s="5">
        <v>5</v>
      </c>
      <c r="AA20" s="5">
        <v>5</v>
      </c>
      <c r="AB20" s="5">
        <v>5</v>
      </c>
      <c r="AC20" s="5">
        <v>5</v>
      </c>
      <c r="AD20" s="5">
        <v>5</v>
      </c>
      <c r="AE20" s="5">
        <v>5</v>
      </c>
      <c r="AF20" s="5">
        <v>5</v>
      </c>
      <c r="AG20" s="5">
        <v>5</v>
      </c>
      <c r="AH20" s="5">
        <v>5</v>
      </c>
      <c r="AI20" s="5">
        <v>5</v>
      </c>
      <c r="AJ20" s="5"/>
      <c r="AK20" s="5">
        <v>5</v>
      </c>
      <c r="AL20" s="5">
        <v>5</v>
      </c>
      <c r="AO20" s="4" t="s">
        <v>52</v>
      </c>
      <c r="AP20" s="5">
        <v>241.51883378028847</v>
      </c>
      <c r="AQ20" s="5">
        <v>241.52281417846658</v>
      </c>
      <c r="AR20" s="5">
        <v>241.5051245212554</v>
      </c>
      <c r="AS20" s="5">
        <v>241.52083559036237</v>
      </c>
      <c r="AT20" s="5">
        <v>81.145638561248759</v>
      </c>
      <c r="AU20" s="5">
        <v>241.55521817207324</v>
      </c>
      <c r="AV20" s="5">
        <v>241.56070880889882</v>
      </c>
      <c r="AW20" s="5">
        <v>241.55839262008658</v>
      </c>
      <c r="AX20" s="5">
        <v>241.55073680877658</v>
      </c>
      <c r="AY20" s="5">
        <v>7.6618025779724039</v>
      </c>
      <c r="AZ20" s="5"/>
      <c r="BA20" s="5">
        <v>63.631571817398004</v>
      </c>
      <c r="BB20" s="5">
        <v>41.791421270370407</v>
      </c>
      <c r="BE20" s="4" t="s">
        <v>52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/>
      <c r="BQ20" s="5">
        <v>0</v>
      </c>
      <c r="BR20" s="5">
        <v>0</v>
      </c>
      <c r="BU20" s="4" t="s">
        <v>52</v>
      </c>
      <c r="BV20" s="5">
        <v>0.48181818181818137</v>
      </c>
      <c r="BW20" s="5">
        <v>0.48181818181818137</v>
      </c>
      <c r="BX20" s="5">
        <v>0.48181818181818137</v>
      </c>
      <c r="BY20" s="5">
        <v>0.48181818181818137</v>
      </c>
      <c r="BZ20" s="5">
        <v>0.49545454545454481</v>
      </c>
      <c r="CA20" s="5">
        <v>0.48181818181818137</v>
      </c>
      <c r="CB20" s="5">
        <v>0.48181818181818137</v>
      </c>
      <c r="CC20" s="5">
        <v>0.48181818181818137</v>
      </c>
      <c r="CD20" s="5">
        <v>0.48181818181818137</v>
      </c>
      <c r="CE20" s="5">
        <v>0.46136363636363581</v>
      </c>
      <c r="CF20" s="5"/>
      <c r="CG20" s="5">
        <v>0.79318181818181777</v>
      </c>
      <c r="CH20" s="5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53</v>
      </c>
      <c r="Z21" s="5"/>
      <c r="AA21" s="5"/>
      <c r="AB21" s="5"/>
      <c r="AC21" s="5"/>
      <c r="AD21" s="5">
        <v>5</v>
      </c>
      <c r="AE21" s="5"/>
      <c r="AF21" s="5"/>
      <c r="AG21" s="5"/>
      <c r="AH21" s="5"/>
      <c r="AI21" s="5">
        <v>5</v>
      </c>
      <c r="AJ21" s="5"/>
      <c r="AK21" s="5"/>
      <c r="AL21" s="5"/>
      <c r="AO21" s="4" t="s">
        <v>53</v>
      </c>
      <c r="AP21" s="5"/>
      <c r="AQ21" s="5"/>
      <c r="AR21" s="5"/>
      <c r="AS21" s="5"/>
      <c r="AT21" s="5">
        <v>480.2773032188411</v>
      </c>
      <c r="AU21" s="5"/>
      <c r="AV21" s="5"/>
      <c r="AW21" s="5"/>
      <c r="AX21" s="5"/>
      <c r="AY21" s="5">
        <v>600.11260499954187</v>
      </c>
      <c r="AZ21" s="5"/>
      <c r="BA21" s="5"/>
      <c r="BB21" s="5"/>
      <c r="BE21" s="4" t="s">
        <v>53</v>
      </c>
      <c r="BF21" s="5"/>
      <c r="BG21" s="5"/>
      <c r="BH21" s="5"/>
      <c r="BI21" s="5"/>
      <c r="BJ21" s="5">
        <v>0.67175285028902854</v>
      </c>
      <c r="BK21" s="5"/>
      <c r="BL21" s="5"/>
      <c r="BM21" s="5"/>
      <c r="BN21" s="5"/>
      <c r="BO21" s="5">
        <v>0.60486220438681926</v>
      </c>
      <c r="BP21" s="5"/>
      <c r="BQ21" s="5"/>
      <c r="BR21" s="5"/>
      <c r="BU21" s="4" t="s">
        <v>53</v>
      </c>
      <c r="BV21" s="5"/>
      <c r="BW21" s="5"/>
      <c r="BX21" s="5"/>
      <c r="BY21" s="5"/>
      <c r="BZ21" s="5">
        <v>0.44074074074074004</v>
      </c>
      <c r="CA21" s="5"/>
      <c r="CB21" s="5"/>
      <c r="CC21" s="5"/>
      <c r="CD21" s="5"/>
      <c r="CE21" s="5">
        <v>0.49259259259259219</v>
      </c>
      <c r="CF21" s="5"/>
      <c r="CG21" s="5"/>
      <c r="CH21" s="5"/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3">
        <v>4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O22" s="3">
        <v>4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E22" s="3">
        <v>4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U22" s="3">
        <v>4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23</v>
      </c>
      <c r="Z23" s="5">
        <v>5</v>
      </c>
      <c r="AA23" s="5">
        <v>5</v>
      </c>
      <c r="AB23" s="5">
        <v>5</v>
      </c>
      <c r="AC23" s="5">
        <v>5</v>
      </c>
      <c r="AD23" s="5">
        <v>5</v>
      </c>
      <c r="AE23" s="5">
        <v>5</v>
      </c>
      <c r="AF23" s="5">
        <v>5</v>
      </c>
      <c r="AG23" s="5">
        <v>5</v>
      </c>
      <c r="AH23" s="5">
        <v>5</v>
      </c>
      <c r="AI23" s="5">
        <v>5</v>
      </c>
      <c r="AJ23" s="5">
        <v>5</v>
      </c>
      <c r="AK23" s="5">
        <v>5</v>
      </c>
      <c r="AL23" s="5">
        <v>5</v>
      </c>
      <c r="AO23" s="4" t="s">
        <v>23</v>
      </c>
      <c r="AP23" s="5">
        <v>549.81844420432981</v>
      </c>
      <c r="AQ23" s="5">
        <v>550.90718383789022</v>
      </c>
      <c r="AR23" s="5">
        <v>551.63916401863048</v>
      </c>
      <c r="AS23" s="5">
        <v>549.70870838165217</v>
      </c>
      <c r="AT23" s="5">
        <v>58.562283515929991</v>
      </c>
      <c r="AU23" s="5">
        <v>600.08305158615076</v>
      </c>
      <c r="AV23" s="5">
        <v>559.9457927703852</v>
      </c>
      <c r="AW23" s="5">
        <v>560.13918161392166</v>
      </c>
      <c r="AX23" s="5">
        <v>557.60210337638796</v>
      </c>
      <c r="AY23" s="5">
        <v>120.44791436195362</v>
      </c>
      <c r="AZ23" s="5">
        <v>0.51305559575557669</v>
      </c>
      <c r="BA23" s="5">
        <v>562.81704359054515</v>
      </c>
      <c r="BB23" s="5">
        <v>44.038356018066338</v>
      </c>
      <c r="BE23" s="4" t="s">
        <v>23</v>
      </c>
      <c r="BF23" s="5">
        <v>6.3139993649382428E-2</v>
      </c>
      <c r="BG23" s="5">
        <v>6.3139993649382428E-2</v>
      </c>
      <c r="BH23" s="5">
        <v>6.3139993649382428E-2</v>
      </c>
      <c r="BI23" s="5">
        <v>6.3139993649382428E-2</v>
      </c>
      <c r="BJ23" s="5">
        <v>0</v>
      </c>
      <c r="BK23" s="5">
        <v>8.1684706891000033E-2</v>
      </c>
      <c r="BL23" s="5">
        <v>5.5571035616038968E-2</v>
      </c>
      <c r="BM23" s="5">
        <v>5.5571035616038968E-2</v>
      </c>
      <c r="BN23" s="5">
        <v>5.5571035616038968E-2</v>
      </c>
      <c r="BO23" s="5">
        <v>0</v>
      </c>
      <c r="BP23" s="5"/>
      <c r="BQ23" s="5">
        <v>0.8</v>
      </c>
      <c r="BR23" s="5">
        <v>0</v>
      </c>
      <c r="BU23" s="4" t="s">
        <v>23</v>
      </c>
      <c r="BV23" s="5">
        <v>0.74777070063694218</v>
      </c>
      <c r="BW23" s="5">
        <v>0.74777070063694218</v>
      </c>
      <c r="BX23" s="5">
        <v>0.74777070063694218</v>
      </c>
      <c r="BY23" s="5">
        <v>0.74777070063694218</v>
      </c>
      <c r="BZ23" s="5">
        <v>0.95923566878980837</v>
      </c>
      <c r="CA23" s="5">
        <v>0.64331210191082766</v>
      </c>
      <c r="CB23" s="5">
        <v>0.62929936305732448</v>
      </c>
      <c r="CC23" s="5">
        <v>0.62929936305732448</v>
      </c>
      <c r="CD23" s="5">
        <v>0.62929936305732448</v>
      </c>
      <c r="CE23" s="5">
        <v>0.86624203821655998</v>
      </c>
      <c r="CF23" s="5">
        <v>0.35668789808917156</v>
      </c>
      <c r="CG23" s="5">
        <v>0.84968152866242019</v>
      </c>
      <c r="CH23" s="5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38</v>
      </c>
      <c r="Z24" s="5">
        <v>5</v>
      </c>
      <c r="AA24" s="5">
        <v>5</v>
      </c>
      <c r="AB24" s="5">
        <v>5</v>
      </c>
      <c r="AC24" s="5">
        <v>5</v>
      </c>
      <c r="AD24" s="5">
        <v>5</v>
      </c>
      <c r="AE24" s="5">
        <v>5</v>
      </c>
      <c r="AF24" s="5">
        <v>5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O24" s="4" t="s">
        <v>38</v>
      </c>
      <c r="AP24" s="5">
        <v>600.12462182044965</v>
      </c>
      <c r="AQ24" s="5">
        <v>600.02833080291691</v>
      </c>
      <c r="AR24" s="5">
        <v>600.29262938499426</v>
      </c>
      <c r="AS24" s="5">
        <v>600.23475179672198</v>
      </c>
      <c r="AT24" s="5">
        <v>600.21451640129067</v>
      </c>
      <c r="AU24" s="5">
        <v>600.34535369873004</v>
      </c>
      <c r="AV24" s="5">
        <v>600.27815499305666</v>
      </c>
      <c r="AW24" s="5">
        <v>600.43150620460483</v>
      </c>
      <c r="AX24" s="5">
        <v>600.26662821769673</v>
      </c>
      <c r="AY24" s="5">
        <v>600.15791301727256</v>
      </c>
      <c r="AZ24" s="5">
        <v>0.72479376867413503</v>
      </c>
      <c r="BA24" s="5">
        <v>600.02991614341681</v>
      </c>
      <c r="BB24" s="5">
        <v>600.15512599945043</v>
      </c>
      <c r="BE24" s="4" t="s">
        <v>38</v>
      </c>
      <c r="BF24" s="5" t="e">
        <v>#DIV/0!</v>
      </c>
      <c r="BG24" s="5" t="e">
        <v>#DIV/0!</v>
      </c>
      <c r="BH24" s="5" t="e">
        <v>#DIV/0!</v>
      </c>
      <c r="BI24" s="5" t="e">
        <v>#DIV/0!</v>
      </c>
      <c r="BJ24" s="5" t="e">
        <v>#DIV/0!</v>
      </c>
      <c r="BK24" s="5" t="e">
        <v>#DIV/0!</v>
      </c>
      <c r="BL24" s="5" t="e">
        <v>#DIV/0!</v>
      </c>
      <c r="BM24" s="5" t="e">
        <v>#DIV/0!</v>
      </c>
      <c r="BN24" s="5" t="e">
        <v>#DIV/0!</v>
      </c>
      <c r="BO24" s="5" t="e">
        <v>#DIV/0!</v>
      </c>
      <c r="BP24" s="5"/>
      <c r="BQ24" s="5">
        <v>1</v>
      </c>
      <c r="BR24" s="5">
        <v>0.42828676035889146</v>
      </c>
      <c r="BU24" s="4" t="s">
        <v>38</v>
      </c>
      <c r="BV24" s="5">
        <v>0.11712962962962933</v>
      </c>
      <c r="BW24" s="5">
        <v>0.11712962962962933</v>
      </c>
      <c r="BX24" s="5">
        <v>0.11712962962962933</v>
      </c>
      <c r="BY24" s="5">
        <v>0.11712962962962933</v>
      </c>
      <c r="BZ24" s="5">
        <v>0.11712962962962933</v>
      </c>
      <c r="CA24" s="5">
        <v>0.11712962962962933</v>
      </c>
      <c r="CB24" s="5">
        <v>0.11712962962962933</v>
      </c>
      <c r="CC24" s="5">
        <v>0.11712962962962933</v>
      </c>
      <c r="CD24" s="5">
        <v>0.11712962962962933</v>
      </c>
      <c r="CE24" s="5">
        <v>0.11712962962962933</v>
      </c>
      <c r="CF24" s="5">
        <v>0.56527777777777732</v>
      </c>
      <c r="CG24" s="5">
        <v>0.78472222222222165</v>
      </c>
      <c r="CH24" s="5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39</v>
      </c>
      <c r="Z25" s="5">
        <v>5</v>
      </c>
      <c r="AA25" s="5">
        <v>5</v>
      </c>
      <c r="AB25" s="5">
        <v>5</v>
      </c>
      <c r="AC25" s="5">
        <v>5</v>
      </c>
      <c r="AD25" s="5">
        <v>5</v>
      </c>
      <c r="AE25" s="5">
        <v>5</v>
      </c>
      <c r="AF25" s="5">
        <v>5</v>
      </c>
      <c r="AG25" s="5">
        <v>5</v>
      </c>
      <c r="AH25" s="5">
        <v>5</v>
      </c>
      <c r="AI25" s="5">
        <v>5</v>
      </c>
      <c r="AJ25" s="5">
        <v>5</v>
      </c>
      <c r="AK25" s="5">
        <v>5</v>
      </c>
      <c r="AL25" s="5">
        <v>5</v>
      </c>
      <c r="AO25" s="4" t="s">
        <v>39</v>
      </c>
      <c r="AP25" s="5">
        <v>600.0236076354978</v>
      </c>
      <c r="AQ25" s="5">
        <v>600.01131443977306</v>
      </c>
      <c r="AR25" s="5">
        <v>600.1871358394618</v>
      </c>
      <c r="AS25" s="5">
        <v>600.0168117523192</v>
      </c>
      <c r="AT25" s="5">
        <v>600.73822751045179</v>
      </c>
      <c r="AU25" s="5">
        <v>600.01341738700819</v>
      </c>
      <c r="AV25" s="5">
        <v>600.01217522621118</v>
      </c>
      <c r="AW25" s="5">
        <v>600.01494941711405</v>
      </c>
      <c r="AX25" s="5">
        <v>600.01643962860066</v>
      </c>
      <c r="AY25" s="5">
        <v>600.68247399330085</v>
      </c>
      <c r="AZ25" s="5">
        <v>0.93185652419924347</v>
      </c>
      <c r="BA25" s="5">
        <v>600.11962599754281</v>
      </c>
      <c r="BB25" s="5">
        <v>600.49407973289431</v>
      </c>
      <c r="BE25" s="4" t="s">
        <v>39</v>
      </c>
      <c r="BF25" s="5" t="e">
        <v>#DIV/0!</v>
      </c>
      <c r="BG25" s="5" t="e">
        <v>#DIV/0!</v>
      </c>
      <c r="BH25" s="5" t="e">
        <v>#DIV/0!</v>
      </c>
      <c r="BI25" s="5" t="e">
        <v>#DIV/0!</v>
      </c>
      <c r="BJ25" s="5">
        <v>8.3507306889352801E-4</v>
      </c>
      <c r="BK25" s="5" t="e">
        <v>#DIV/0!</v>
      </c>
      <c r="BL25" s="5" t="e">
        <v>#DIV/0!</v>
      </c>
      <c r="BM25" s="5" t="e">
        <v>#DIV/0!</v>
      </c>
      <c r="BN25" s="5" t="e">
        <v>#DIV/0!</v>
      </c>
      <c r="BO25" s="5">
        <v>8.3507306889352801E-4</v>
      </c>
      <c r="BP25" s="5"/>
      <c r="BQ25" s="5">
        <v>1</v>
      </c>
      <c r="BR25" s="5">
        <v>0.90764103482396741</v>
      </c>
      <c r="BU25" s="4" t="s">
        <v>39</v>
      </c>
      <c r="BV25" s="5">
        <v>0.51614518147684563</v>
      </c>
      <c r="BW25" s="5">
        <v>0.51614518147684563</v>
      </c>
      <c r="BX25" s="5">
        <v>0.51614518147684563</v>
      </c>
      <c r="BY25" s="5">
        <v>0.51614518147684563</v>
      </c>
      <c r="BZ25" s="5">
        <v>0.59399249061326631</v>
      </c>
      <c r="CA25" s="5">
        <v>0.51614518147684563</v>
      </c>
      <c r="CB25" s="5">
        <v>0.51614518147684563</v>
      </c>
      <c r="CC25" s="5">
        <v>0.51614518147684563</v>
      </c>
      <c r="CD25" s="5">
        <v>0.51614518147684563</v>
      </c>
      <c r="CE25" s="5">
        <v>0.67784730913642011</v>
      </c>
      <c r="CF25" s="5">
        <v>0.45356695869837244</v>
      </c>
      <c r="CG25" s="5">
        <v>0.52891113892365416</v>
      </c>
      <c r="CH25" s="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49</v>
      </c>
      <c r="Z26" s="5">
        <v>5</v>
      </c>
      <c r="AA26" s="5">
        <v>5</v>
      </c>
      <c r="AB26" s="5">
        <v>5</v>
      </c>
      <c r="AC26" s="5">
        <v>5</v>
      </c>
      <c r="AD26" s="5">
        <v>5</v>
      </c>
      <c r="AE26" s="5">
        <v>5</v>
      </c>
      <c r="AF26" s="5">
        <v>5</v>
      </c>
      <c r="AG26" s="5">
        <v>5</v>
      </c>
      <c r="AH26" s="5">
        <v>5</v>
      </c>
      <c r="AI26" s="5">
        <v>5</v>
      </c>
      <c r="AJ26" s="5"/>
      <c r="AK26" s="5">
        <v>5</v>
      </c>
      <c r="AL26" s="5">
        <v>5</v>
      </c>
      <c r="AO26" s="4" t="s">
        <v>49</v>
      </c>
      <c r="AP26" s="5">
        <v>183.55704317092869</v>
      </c>
      <c r="AQ26" s="5">
        <v>183.36466078758195</v>
      </c>
      <c r="AR26" s="5">
        <v>183.37823181152316</v>
      </c>
      <c r="AS26" s="5">
        <v>183.19429197311359</v>
      </c>
      <c r="AT26" s="5">
        <v>240.12200465202324</v>
      </c>
      <c r="AU26" s="5">
        <v>176.33085942268357</v>
      </c>
      <c r="AV26" s="5">
        <v>176.41359686851496</v>
      </c>
      <c r="AW26" s="5">
        <v>176.5620548725125</v>
      </c>
      <c r="AX26" s="5">
        <v>176.32571702003469</v>
      </c>
      <c r="AY26" s="5">
        <v>54.896739435195819</v>
      </c>
      <c r="AZ26" s="5"/>
      <c r="BA26" s="5">
        <v>34.093199110031087</v>
      </c>
      <c r="BB26" s="5">
        <v>128.67658338546738</v>
      </c>
      <c r="BE26" s="4" t="s">
        <v>49</v>
      </c>
      <c r="BF26" s="5">
        <v>0.23921568627450801</v>
      </c>
      <c r="BG26" s="5">
        <v>0.23921568627450801</v>
      </c>
      <c r="BH26" s="5">
        <v>0.23921568627450801</v>
      </c>
      <c r="BI26" s="5">
        <v>0.23921568627450801</v>
      </c>
      <c r="BJ26" s="5">
        <v>8.8981288981287945E-2</v>
      </c>
      <c r="BK26" s="5">
        <v>0.23921568627450801</v>
      </c>
      <c r="BL26" s="5">
        <v>0.129411764705882</v>
      </c>
      <c r="BM26" s="5">
        <v>0</v>
      </c>
      <c r="BN26" s="5">
        <v>0</v>
      </c>
      <c r="BO26" s="5">
        <v>0</v>
      </c>
      <c r="BP26" s="5"/>
      <c r="BQ26" s="5">
        <v>0</v>
      </c>
      <c r="BR26" s="5">
        <v>0.10684931506849241</v>
      </c>
      <c r="BU26" s="4" t="s">
        <v>49</v>
      </c>
      <c r="BV26" s="5">
        <v>0.89999999999999969</v>
      </c>
      <c r="BW26" s="5">
        <v>0.89999999999999969</v>
      </c>
      <c r="BX26" s="5">
        <v>0.89999999999999969</v>
      </c>
      <c r="BY26" s="5">
        <v>0.89999999999999969</v>
      </c>
      <c r="BZ26" s="5">
        <v>0.86315789473684157</v>
      </c>
      <c r="CA26" s="5">
        <v>0.92105263157894668</v>
      </c>
      <c r="CB26" s="5">
        <v>0.92631578947368354</v>
      </c>
      <c r="CC26" s="5">
        <v>0.84736842105263099</v>
      </c>
      <c r="CD26" s="5">
        <v>0.84736842105263099</v>
      </c>
      <c r="CE26" s="5">
        <v>0.94210526315789411</v>
      </c>
      <c r="CF26" s="5"/>
      <c r="CG26" s="5">
        <v>0.8999999999999998</v>
      </c>
      <c r="CH26" s="5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50</v>
      </c>
      <c r="Z27" s="5">
        <v>5</v>
      </c>
      <c r="AA27" s="5">
        <v>5</v>
      </c>
      <c r="AB27" s="5">
        <v>5</v>
      </c>
      <c r="AC27" s="5">
        <v>5</v>
      </c>
      <c r="AD27" s="5">
        <v>5</v>
      </c>
      <c r="AE27" s="5">
        <v>5</v>
      </c>
      <c r="AF27" s="5">
        <v>5</v>
      </c>
      <c r="AG27" s="5">
        <v>5</v>
      </c>
      <c r="AH27" s="5">
        <v>5</v>
      </c>
      <c r="AI27" s="5">
        <v>5</v>
      </c>
      <c r="AJ27" s="5"/>
      <c r="AK27" s="5">
        <v>5</v>
      </c>
      <c r="AL27" s="5">
        <v>5</v>
      </c>
      <c r="AO27" s="4" t="s">
        <v>50</v>
      </c>
      <c r="AP27" s="5">
        <v>274.37291011810282</v>
      </c>
      <c r="AQ27" s="5">
        <v>274.91483058929413</v>
      </c>
      <c r="AR27" s="5">
        <v>274.73576354980429</v>
      </c>
      <c r="AS27" s="5">
        <v>274.40714659690832</v>
      </c>
      <c r="AT27" s="5">
        <v>272.53925352096547</v>
      </c>
      <c r="AU27" s="5">
        <v>275.92250676155049</v>
      </c>
      <c r="AV27" s="5">
        <v>276.20998058319049</v>
      </c>
      <c r="AW27" s="5">
        <v>276.07339458465555</v>
      </c>
      <c r="AX27" s="5">
        <v>275.99273924827531</v>
      </c>
      <c r="AY27" s="5">
        <v>128.71219482421873</v>
      </c>
      <c r="AZ27" s="5"/>
      <c r="BA27" s="5">
        <v>104.35288801193192</v>
      </c>
      <c r="BB27" s="5">
        <v>381.4898590087887</v>
      </c>
      <c r="BE27" s="4" t="s">
        <v>50</v>
      </c>
      <c r="BF27" s="5">
        <v>1.48760533620822E-3</v>
      </c>
      <c r="BG27" s="5">
        <v>1.48760533620822E-3</v>
      </c>
      <c r="BH27" s="5">
        <v>1.48760533620822E-3</v>
      </c>
      <c r="BI27" s="5">
        <v>1.48760533620822E-3</v>
      </c>
      <c r="BJ27" s="5">
        <v>5.5837563451775606E-3</v>
      </c>
      <c r="BK27" s="5">
        <v>1.4876053362139758E-3</v>
      </c>
      <c r="BL27" s="5">
        <v>1.4876053362139758E-3</v>
      </c>
      <c r="BM27" s="5">
        <v>1.4876053362139758E-3</v>
      </c>
      <c r="BN27" s="5">
        <v>1.4876053362139758E-3</v>
      </c>
      <c r="BO27" s="5">
        <v>4.95049504950466E-4</v>
      </c>
      <c r="BP27" s="5"/>
      <c r="BQ27" s="5">
        <v>0</v>
      </c>
      <c r="BR27" s="5">
        <v>5.2704742541878701E-2</v>
      </c>
      <c r="BU27" s="4" t="s">
        <v>50</v>
      </c>
      <c r="BV27" s="5">
        <v>0.73037037037036989</v>
      </c>
      <c r="BW27" s="5">
        <v>0.73037037037036989</v>
      </c>
      <c r="BX27" s="5">
        <v>0.73037037037036989</v>
      </c>
      <c r="BY27" s="5">
        <v>0.73037037037036989</v>
      </c>
      <c r="BZ27" s="5">
        <v>0.7555555555555552</v>
      </c>
      <c r="CA27" s="5">
        <v>0.72444444444444389</v>
      </c>
      <c r="CB27" s="5">
        <v>0.72444444444444389</v>
      </c>
      <c r="CC27" s="5">
        <v>0.72444444444444389</v>
      </c>
      <c r="CD27" s="5">
        <v>0.72444444444444389</v>
      </c>
      <c r="CE27" s="5">
        <v>0.58222222222222197</v>
      </c>
      <c r="CF27" s="5"/>
      <c r="CG27" s="5">
        <v>0.89185185185185145</v>
      </c>
      <c r="CH27" s="5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4" t="s">
        <v>51</v>
      </c>
      <c r="Z28" s="5">
        <v>5</v>
      </c>
      <c r="AA28" s="5">
        <v>5</v>
      </c>
      <c r="AB28" s="5">
        <v>5</v>
      </c>
      <c r="AC28" s="5">
        <v>5</v>
      </c>
      <c r="AD28" s="5">
        <v>5</v>
      </c>
      <c r="AE28" s="5">
        <v>5</v>
      </c>
      <c r="AF28" s="5">
        <v>5</v>
      </c>
      <c r="AG28" s="5">
        <v>5</v>
      </c>
      <c r="AH28" s="5">
        <v>5</v>
      </c>
      <c r="AI28" s="5">
        <v>5</v>
      </c>
      <c r="AJ28" s="5"/>
      <c r="AK28" s="5">
        <v>5</v>
      </c>
      <c r="AL28" s="5">
        <v>5</v>
      </c>
      <c r="AO28" s="4" t="s">
        <v>51</v>
      </c>
      <c r="AP28" s="5">
        <v>600.65288558006239</v>
      </c>
      <c r="AQ28" s="5">
        <v>600.77465982437081</v>
      </c>
      <c r="AR28" s="5">
        <v>600.72495803832953</v>
      </c>
      <c r="AS28" s="5">
        <v>600.75562863349865</v>
      </c>
      <c r="AT28" s="5">
        <v>600.04867758750856</v>
      </c>
      <c r="AU28" s="5">
        <v>601.33105397224358</v>
      </c>
      <c r="AV28" s="5">
        <v>601.57841596603339</v>
      </c>
      <c r="AW28" s="5">
        <v>601.41002631187405</v>
      </c>
      <c r="AX28" s="5">
        <v>601.34004197120635</v>
      </c>
      <c r="AY28" s="5">
        <v>600.0125512123102</v>
      </c>
      <c r="AZ28" s="5"/>
      <c r="BA28" s="5">
        <v>600.01074161529493</v>
      </c>
      <c r="BB28" s="5">
        <v>600.07214055061308</v>
      </c>
      <c r="BE28" s="4" t="s">
        <v>51</v>
      </c>
      <c r="BF28" s="5">
        <v>0.33016627078384397</v>
      </c>
      <c r="BG28" s="5">
        <v>0.33016627078384397</v>
      </c>
      <c r="BH28" s="5">
        <v>0.33016627078384397</v>
      </c>
      <c r="BI28" s="5">
        <v>0.33016627078384397</v>
      </c>
      <c r="BJ28" s="5" t="e">
        <v>#DIV/0!</v>
      </c>
      <c r="BK28" s="5">
        <v>1.835625771050815</v>
      </c>
      <c r="BL28" s="5">
        <v>1.835625771050815</v>
      </c>
      <c r="BM28" s="5">
        <v>1.835625771050815</v>
      </c>
      <c r="BN28" s="5">
        <v>1.835625771050815</v>
      </c>
      <c r="BO28" s="5">
        <v>2.0036429872485901E-2</v>
      </c>
      <c r="BP28" s="5"/>
      <c r="BQ28" s="5">
        <v>1</v>
      </c>
      <c r="BR28" s="5">
        <v>0.31228228741276221</v>
      </c>
      <c r="BU28" s="4" t="s">
        <v>51</v>
      </c>
      <c r="BV28" s="5">
        <v>0.66844919786096235</v>
      </c>
      <c r="BW28" s="5">
        <v>0.66844919786096235</v>
      </c>
      <c r="BX28" s="5">
        <v>0.66844919786096235</v>
      </c>
      <c r="BY28" s="5">
        <v>0.66844919786096235</v>
      </c>
      <c r="BZ28" s="5">
        <v>0.66844919786096235</v>
      </c>
      <c r="CA28" s="5">
        <v>0.57112299465240601</v>
      </c>
      <c r="CB28" s="5">
        <v>0.57112299465240601</v>
      </c>
      <c r="CC28" s="5">
        <v>0.57112299465240601</v>
      </c>
      <c r="CD28" s="5">
        <v>0.57112299465240601</v>
      </c>
      <c r="CE28" s="5">
        <v>0.66844919786096235</v>
      </c>
      <c r="CF28" s="5"/>
      <c r="CG28" s="5">
        <v>0.76363636363636345</v>
      </c>
      <c r="CH28" s="5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52</v>
      </c>
      <c r="Z29" s="5">
        <v>5</v>
      </c>
      <c r="AA29" s="5">
        <v>5</v>
      </c>
      <c r="AB29" s="5">
        <v>5</v>
      </c>
      <c r="AC29" s="5">
        <v>5</v>
      </c>
      <c r="AD29" s="5">
        <v>5</v>
      </c>
      <c r="AE29" s="5">
        <v>5</v>
      </c>
      <c r="AF29" s="5">
        <v>5</v>
      </c>
      <c r="AG29" s="5">
        <v>5</v>
      </c>
      <c r="AH29" s="5">
        <v>5</v>
      </c>
      <c r="AI29" s="5">
        <v>5</v>
      </c>
      <c r="AJ29" s="5"/>
      <c r="AK29" s="5">
        <v>5</v>
      </c>
      <c r="AL29" s="5">
        <v>5</v>
      </c>
      <c r="AO29" s="4" t="s">
        <v>52</v>
      </c>
      <c r="AP29" s="5">
        <v>132.41812000274641</v>
      </c>
      <c r="AQ29" s="5">
        <v>132.49711318016034</v>
      </c>
      <c r="AR29" s="5">
        <v>132.52543516159045</v>
      </c>
      <c r="AS29" s="5">
        <v>132.60969462394701</v>
      </c>
      <c r="AT29" s="5">
        <v>3.6633721351623501</v>
      </c>
      <c r="AU29" s="5">
        <v>132.52583961486798</v>
      </c>
      <c r="AV29" s="5">
        <v>132.53827338218679</v>
      </c>
      <c r="AW29" s="5">
        <v>132.63622498512251</v>
      </c>
      <c r="AX29" s="5">
        <v>132.69189138412474</v>
      </c>
      <c r="AY29" s="5">
        <v>125.53881120681748</v>
      </c>
      <c r="AZ29" s="5"/>
      <c r="BA29" s="5">
        <v>51.458706855773883</v>
      </c>
      <c r="BB29" s="5">
        <v>404.90421042442262</v>
      </c>
      <c r="BE29" s="4" t="s">
        <v>52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7.6335877862543204E-4</v>
      </c>
      <c r="BP29" s="5"/>
      <c r="BQ29" s="5">
        <v>0</v>
      </c>
      <c r="BR29" s="5">
        <v>0.3284280673606878</v>
      </c>
      <c r="BU29" s="4" t="s">
        <v>52</v>
      </c>
      <c r="BV29" s="5">
        <v>0.67954545454545379</v>
      </c>
      <c r="BW29" s="5">
        <v>0.67954545454545379</v>
      </c>
      <c r="BX29" s="5">
        <v>0.67954545454545379</v>
      </c>
      <c r="BY29" s="5">
        <v>0.67954545454545379</v>
      </c>
      <c r="BZ29" s="5">
        <v>0.49090909090909041</v>
      </c>
      <c r="CA29" s="5">
        <v>0.67954545454545379</v>
      </c>
      <c r="CB29" s="5">
        <v>0.67954545454545379</v>
      </c>
      <c r="CC29" s="5">
        <v>0.67954545454545379</v>
      </c>
      <c r="CD29" s="5">
        <v>0.67954545454545379</v>
      </c>
      <c r="CE29" s="5">
        <v>0.60454545454545405</v>
      </c>
      <c r="CF29" s="5"/>
      <c r="CG29" s="5">
        <v>0.8204545454545451</v>
      </c>
      <c r="CH29" s="5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53</v>
      </c>
      <c r="Z30" s="5"/>
      <c r="AA30" s="5"/>
      <c r="AB30" s="5"/>
      <c r="AC30" s="5"/>
      <c r="AD30" s="5">
        <v>5</v>
      </c>
      <c r="AE30" s="5"/>
      <c r="AF30" s="5"/>
      <c r="AG30" s="5"/>
      <c r="AH30" s="5"/>
      <c r="AI30" s="5">
        <v>5</v>
      </c>
      <c r="AJ30" s="5"/>
      <c r="AK30" s="5"/>
      <c r="AL30" s="5"/>
      <c r="AO30" s="4" t="s">
        <v>53</v>
      </c>
      <c r="AP30" s="5"/>
      <c r="AQ30" s="5"/>
      <c r="AR30" s="5"/>
      <c r="AS30" s="5"/>
      <c r="AT30" s="5">
        <v>600.02049398422196</v>
      </c>
      <c r="AU30" s="5"/>
      <c r="AV30" s="5"/>
      <c r="AW30" s="5"/>
      <c r="AX30" s="5"/>
      <c r="AY30" s="5">
        <v>600.02874569892845</v>
      </c>
      <c r="AZ30" s="5"/>
      <c r="BA30" s="5"/>
      <c r="BB30" s="5"/>
      <c r="BE30" s="4" t="s">
        <v>53</v>
      </c>
      <c r="BF30" s="5"/>
      <c r="BG30" s="5"/>
      <c r="BH30" s="5"/>
      <c r="BI30" s="5"/>
      <c r="BJ30" s="5">
        <v>0.74356931491468103</v>
      </c>
      <c r="BK30" s="5"/>
      <c r="BL30" s="5"/>
      <c r="BM30" s="5"/>
      <c r="BN30" s="5"/>
      <c r="BO30" s="5">
        <v>1.1696396068438255</v>
      </c>
      <c r="BP30" s="5"/>
      <c r="BQ30" s="5"/>
      <c r="BR30" s="5"/>
      <c r="BU30" s="4" t="s">
        <v>53</v>
      </c>
      <c r="BV30" s="5"/>
      <c r="BW30" s="5"/>
      <c r="BX30" s="5"/>
      <c r="BY30" s="5"/>
      <c r="BZ30" s="5">
        <v>0.32962962962962922</v>
      </c>
      <c r="CA30" s="5"/>
      <c r="CB30" s="5"/>
      <c r="CC30" s="5"/>
      <c r="CD30" s="5"/>
      <c r="CE30" s="5">
        <v>0.26296296296296273</v>
      </c>
      <c r="CF30" s="5"/>
      <c r="CG30" s="5"/>
      <c r="CH30" s="5"/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3">
        <v>5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O31" s="3">
        <v>5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E31" s="3">
        <v>5</v>
      </c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U31" s="3">
        <v>5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23</v>
      </c>
      <c r="Z32" s="5">
        <v>5</v>
      </c>
      <c r="AA32" s="5">
        <v>5</v>
      </c>
      <c r="AB32" s="5">
        <v>5</v>
      </c>
      <c r="AC32" s="5">
        <v>5</v>
      </c>
      <c r="AD32" s="5">
        <v>5</v>
      </c>
      <c r="AE32" s="5">
        <v>5</v>
      </c>
      <c r="AF32" s="5">
        <v>5</v>
      </c>
      <c r="AG32" s="5">
        <v>5</v>
      </c>
      <c r="AH32" s="5">
        <v>5</v>
      </c>
      <c r="AI32" s="5">
        <v>5</v>
      </c>
      <c r="AJ32" s="5">
        <v>5</v>
      </c>
      <c r="AK32" s="5">
        <v>5</v>
      </c>
      <c r="AL32" s="5">
        <v>5</v>
      </c>
      <c r="AO32" s="4" t="s">
        <v>23</v>
      </c>
      <c r="AP32" s="5">
        <v>479.78996024131709</v>
      </c>
      <c r="AQ32" s="5">
        <v>483.14323387145959</v>
      </c>
      <c r="AR32" s="5">
        <v>483.49149060249272</v>
      </c>
      <c r="AS32" s="5">
        <v>480.63699498176521</v>
      </c>
      <c r="AT32" s="5">
        <v>29.224060249328556</v>
      </c>
      <c r="AU32" s="5">
        <v>600.34227905273406</v>
      </c>
      <c r="AV32" s="5">
        <v>600.35996422767573</v>
      </c>
      <c r="AW32" s="5">
        <v>600.32020473480191</v>
      </c>
      <c r="AX32" s="5">
        <v>600.27656726837108</v>
      </c>
      <c r="AY32" s="5">
        <v>11.369216775894126</v>
      </c>
      <c r="AZ32" s="5">
        <v>3.5932190984487478</v>
      </c>
      <c r="BA32" s="5">
        <v>602.20253620147639</v>
      </c>
      <c r="BB32" s="5">
        <v>148.82581424713118</v>
      </c>
      <c r="BE32" s="4" t="s">
        <v>23</v>
      </c>
      <c r="BF32" s="5">
        <v>2.8615622583132602E-2</v>
      </c>
      <c r="BG32" s="5">
        <v>2.8615622583132602E-2</v>
      </c>
      <c r="BH32" s="5">
        <v>2.8615622583132602E-2</v>
      </c>
      <c r="BI32" s="5">
        <v>2.8615622583132602E-2</v>
      </c>
      <c r="BJ32" s="5">
        <v>0</v>
      </c>
      <c r="BK32" s="5" t="e">
        <v>#DIV/0!</v>
      </c>
      <c r="BL32" s="5" t="e">
        <v>#DIV/0!</v>
      </c>
      <c r="BM32" s="5" t="e">
        <v>#DIV/0!</v>
      </c>
      <c r="BN32" s="5" t="e">
        <v>#DIV/0!</v>
      </c>
      <c r="BO32" s="5">
        <v>0</v>
      </c>
      <c r="BP32" s="5"/>
      <c r="BQ32" s="5">
        <v>1</v>
      </c>
      <c r="BR32" s="5">
        <v>1.7674418604651021E-2</v>
      </c>
      <c r="BU32" s="4" t="s">
        <v>23</v>
      </c>
      <c r="BV32" s="5">
        <v>0.60254777070063648</v>
      </c>
      <c r="BW32" s="5">
        <v>0.60254777070063648</v>
      </c>
      <c r="BX32" s="5">
        <v>0.60254777070063648</v>
      </c>
      <c r="BY32" s="5">
        <v>0.60254777070063648</v>
      </c>
      <c r="BZ32" s="5">
        <v>0.48535031847133714</v>
      </c>
      <c r="CA32" s="5">
        <v>0.21910828025477688</v>
      </c>
      <c r="CB32" s="5">
        <v>0.21910828025477688</v>
      </c>
      <c r="CC32" s="5">
        <v>0.21910828025477688</v>
      </c>
      <c r="CD32" s="5">
        <v>0.21910828025477688</v>
      </c>
      <c r="CE32" s="5">
        <v>0.96433121019108226</v>
      </c>
      <c r="CF32" s="5">
        <v>0.43184713375796135</v>
      </c>
      <c r="CG32" s="5">
        <v>0.80509554140127337</v>
      </c>
      <c r="CH32" s="5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38</v>
      </c>
      <c r="Z33" s="5">
        <v>5</v>
      </c>
      <c r="AA33" s="5">
        <v>5</v>
      </c>
      <c r="AB33" s="5">
        <v>5</v>
      </c>
      <c r="AC33" s="5">
        <v>5</v>
      </c>
      <c r="AD33" s="5">
        <v>5</v>
      </c>
      <c r="AE33" s="5">
        <v>5</v>
      </c>
      <c r="AF33" s="5">
        <v>5</v>
      </c>
      <c r="AG33" s="5">
        <v>5</v>
      </c>
      <c r="AH33" s="5">
        <v>5</v>
      </c>
      <c r="AI33" s="5">
        <v>5</v>
      </c>
      <c r="AJ33" s="5">
        <v>5</v>
      </c>
      <c r="AK33" s="5">
        <v>5</v>
      </c>
      <c r="AL33" s="5">
        <v>5</v>
      </c>
      <c r="AO33" s="4" t="s">
        <v>38</v>
      </c>
      <c r="AP33" s="5">
        <v>600.48744988441445</v>
      </c>
      <c r="AQ33" s="5">
        <v>600.32888579368569</v>
      </c>
      <c r="AR33" s="5">
        <v>600.48417444229085</v>
      </c>
      <c r="AS33" s="5">
        <v>600.33464193344059</v>
      </c>
      <c r="AT33" s="5">
        <v>485.86585760116543</v>
      </c>
      <c r="AU33" s="5">
        <v>600.62656364440863</v>
      </c>
      <c r="AV33" s="5">
        <v>600.65193800926158</v>
      </c>
      <c r="AW33" s="5">
        <v>600.21090955734201</v>
      </c>
      <c r="AX33" s="5">
        <v>600.25858120918201</v>
      </c>
      <c r="AY33" s="5">
        <v>483.73921737670855</v>
      </c>
      <c r="AZ33" s="5">
        <v>6.4712747048586552</v>
      </c>
      <c r="BA33" s="5">
        <v>600.06016421318031</v>
      </c>
      <c r="BB33" s="5">
        <v>600.02807922363206</v>
      </c>
      <c r="BE33" s="4" t="s">
        <v>38</v>
      </c>
      <c r="BF33" s="5" t="e">
        <v>#DIV/0!</v>
      </c>
      <c r="BG33" s="5" t="e">
        <v>#DIV/0!</v>
      </c>
      <c r="BH33" s="5" t="e">
        <v>#DIV/0!</v>
      </c>
      <c r="BI33" s="5" t="e">
        <v>#DIV/0!</v>
      </c>
      <c r="BJ33" s="5">
        <v>0</v>
      </c>
      <c r="BK33" s="5" t="e">
        <v>#DIV/0!</v>
      </c>
      <c r="BL33" s="5" t="e">
        <v>#DIV/0!</v>
      </c>
      <c r="BM33" s="5" t="e">
        <v>#DIV/0!</v>
      </c>
      <c r="BN33" s="5" t="e">
        <v>#DIV/0!</v>
      </c>
      <c r="BO33" s="5">
        <v>0</v>
      </c>
      <c r="BP33" s="5"/>
      <c r="BQ33" s="5">
        <v>1</v>
      </c>
      <c r="BR33" s="5">
        <v>0.42828676035889301</v>
      </c>
      <c r="BU33" s="4" t="s">
        <v>38</v>
      </c>
      <c r="BV33" s="5">
        <v>0.11712962962962933</v>
      </c>
      <c r="BW33" s="5">
        <v>0.11712962962962933</v>
      </c>
      <c r="BX33" s="5">
        <v>0.11712962962962933</v>
      </c>
      <c r="BY33" s="5">
        <v>0.11712962962962933</v>
      </c>
      <c r="BZ33" s="5">
        <v>0.14861111111111072</v>
      </c>
      <c r="CA33" s="5">
        <v>0.11712962962962933</v>
      </c>
      <c r="CB33" s="5">
        <v>0.11712962962962933</v>
      </c>
      <c r="CC33" s="5">
        <v>0.11712962962962933</v>
      </c>
      <c r="CD33" s="5">
        <v>0.11712962962962933</v>
      </c>
      <c r="CE33" s="5">
        <v>0.14861111111111072</v>
      </c>
      <c r="CF33" s="5">
        <v>0.62731481481481433</v>
      </c>
      <c r="CG33" s="5">
        <v>0.74166666666666625</v>
      </c>
      <c r="CH33" s="5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39</v>
      </c>
      <c r="Z34" s="5">
        <v>5</v>
      </c>
      <c r="AA34" s="5">
        <v>5</v>
      </c>
      <c r="AB34" s="5">
        <v>5</v>
      </c>
      <c r="AC34" s="5">
        <v>5</v>
      </c>
      <c r="AD34" s="5">
        <v>5</v>
      </c>
      <c r="AE34" s="5">
        <v>5</v>
      </c>
      <c r="AF34" s="5">
        <v>5</v>
      </c>
      <c r="AG34" s="5">
        <v>5</v>
      </c>
      <c r="AH34" s="5">
        <v>5</v>
      </c>
      <c r="AI34" s="5">
        <v>5</v>
      </c>
      <c r="AJ34" s="5">
        <v>5</v>
      </c>
      <c r="AK34" s="5">
        <v>5</v>
      </c>
      <c r="AL34" s="5">
        <v>5</v>
      </c>
      <c r="AO34" s="4" t="s">
        <v>39</v>
      </c>
      <c r="AP34" s="5">
        <v>601.40417628288219</v>
      </c>
      <c r="AQ34" s="5">
        <v>600.472379636764</v>
      </c>
      <c r="AR34" s="5">
        <v>600.8405510425564</v>
      </c>
      <c r="AS34" s="5">
        <v>601.17740483283978</v>
      </c>
      <c r="AT34" s="5">
        <v>601.76512298583918</v>
      </c>
      <c r="AU34" s="5">
        <v>601.38093333244274</v>
      </c>
      <c r="AV34" s="5">
        <v>600.640478801727</v>
      </c>
      <c r="AW34" s="5">
        <v>600.04735159873917</v>
      </c>
      <c r="AX34" s="5">
        <v>600.04313817024183</v>
      </c>
      <c r="AY34" s="5">
        <v>601.20872507095271</v>
      </c>
      <c r="AZ34" s="5">
        <v>13.923270149528955</v>
      </c>
      <c r="BA34" s="5">
        <v>600.36363201141319</v>
      </c>
      <c r="BB34" s="5">
        <v>600.65555171966503</v>
      </c>
      <c r="BE34" s="4" t="s">
        <v>39</v>
      </c>
      <c r="BF34" s="5" t="e">
        <v>#DIV/0!</v>
      </c>
      <c r="BG34" s="5" t="e">
        <v>#DIV/0!</v>
      </c>
      <c r="BH34" s="5" t="e">
        <v>#DIV/0!</v>
      </c>
      <c r="BI34" s="5" t="e">
        <v>#DIV/0!</v>
      </c>
      <c r="BJ34" s="5" t="e">
        <v>#DIV/0!</v>
      </c>
      <c r="BK34" s="5" t="e">
        <v>#DIV/0!</v>
      </c>
      <c r="BL34" s="5" t="e">
        <v>#DIV/0!</v>
      </c>
      <c r="BM34" s="5" t="e">
        <v>#DIV/0!</v>
      </c>
      <c r="BN34" s="5" t="e">
        <v>#DIV/0!</v>
      </c>
      <c r="BO34" s="5" t="e">
        <v>#DIV/0!</v>
      </c>
      <c r="BP34" s="5"/>
      <c r="BQ34" s="5">
        <v>1</v>
      </c>
      <c r="BR34" s="5">
        <v>0.90764103482396741</v>
      </c>
      <c r="BU34" s="4" t="s">
        <v>39</v>
      </c>
      <c r="BV34" s="5">
        <v>0.51614518147684563</v>
      </c>
      <c r="BW34" s="5">
        <v>0.51614518147684563</v>
      </c>
      <c r="BX34" s="5">
        <v>0.51614518147684563</v>
      </c>
      <c r="BY34" s="5">
        <v>0.51614518147684563</v>
      </c>
      <c r="BZ34" s="5">
        <v>0.51614518147684563</v>
      </c>
      <c r="CA34" s="5">
        <v>0.51614518147684563</v>
      </c>
      <c r="CB34" s="5">
        <v>0.51614518147684563</v>
      </c>
      <c r="CC34" s="5">
        <v>0.51614518147684563</v>
      </c>
      <c r="CD34" s="5">
        <v>0.51614518147684563</v>
      </c>
      <c r="CE34" s="5">
        <v>0.51614518147684563</v>
      </c>
      <c r="CF34" s="5">
        <v>0.48085106382978682</v>
      </c>
      <c r="CG34" s="5">
        <v>0.59424280350438041</v>
      </c>
      <c r="CH34" s="5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49</v>
      </c>
      <c r="Z35" s="5">
        <v>5</v>
      </c>
      <c r="AA35" s="5">
        <v>5</v>
      </c>
      <c r="AB35" s="5">
        <v>5</v>
      </c>
      <c r="AC35" s="5">
        <v>5</v>
      </c>
      <c r="AD35" s="5">
        <v>5</v>
      </c>
      <c r="AE35" s="5">
        <v>5</v>
      </c>
      <c r="AF35" s="5">
        <v>5</v>
      </c>
      <c r="AG35" s="5">
        <v>5</v>
      </c>
      <c r="AH35" s="5">
        <v>5</v>
      </c>
      <c r="AI35" s="5">
        <v>5</v>
      </c>
      <c r="AJ35" s="5"/>
      <c r="AK35" s="5">
        <v>5</v>
      </c>
      <c r="AL35" s="5">
        <v>5</v>
      </c>
      <c r="AO35" s="4" t="s">
        <v>49</v>
      </c>
      <c r="AP35" s="5">
        <v>395.75796480178781</v>
      </c>
      <c r="AQ35" s="5">
        <v>395.70200409889196</v>
      </c>
      <c r="AR35" s="5">
        <v>395.62590174674972</v>
      </c>
      <c r="AS35" s="5">
        <v>395.62512936592077</v>
      </c>
      <c r="AT35" s="5">
        <v>121.50285034179686</v>
      </c>
      <c r="AU35" s="5">
        <v>269.16966543197623</v>
      </c>
      <c r="AV35" s="5">
        <v>268.35903697013828</v>
      </c>
      <c r="AW35" s="5">
        <v>268.60991501808138</v>
      </c>
      <c r="AX35" s="5">
        <v>268.6842710018156</v>
      </c>
      <c r="AY35" s="5">
        <v>245.99100618362414</v>
      </c>
      <c r="AZ35" s="5"/>
      <c r="BA35" s="5">
        <v>20.445719814300492</v>
      </c>
      <c r="BB35" s="5">
        <v>386.06900601386968</v>
      </c>
      <c r="BE35" s="4" t="s">
        <v>49</v>
      </c>
      <c r="BF35" s="5">
        <v>0.23230769230769149</v>
      </c>
      <c r="BG35" s="5">
        <v>0.23230769230769149</v>
      </c>
      <c r="BH35" s="5">
        <v>0.23230769230769149</v>
      </c>
      <c r="BI35" s="5">
        <v>0.23230769230769149</v>
      </c>
      <c r="BJ35" s="5">
        <v>0.247999999999998</v>
      </c>
      <c r="BK35" s="5">
        <v>1.80180180180134E-3</v>
      </c>
      <c r="BL35" s="5">
        <v>1.80180180180134E-3</v>
      </c>
      <c r="BM35" s="5">
        <v>1.80180180180134E-3</v>
      </c>
      <c r="BN35" s="5">
        <v>1.80180180180134E-3</v>
      </c>
      <c r="BO35" s="5">
        <v>0.30593939393939218</v>
      </c>
      <c r="BP35" s="5"/>
      <c r="BQ35" s="5">
        <v>0</v>
      </c>
      <c r="BR35" s="5">
        <v>1.123832658569496</v>
      </c>
      <c r="BU35" s="4" t="s">
        <v>49</v>
      </c>
      <c r="BV35" s="5">
        <v>0.69999999999999962</v>
      </c>
      <c r="BW35" s="5">
        <v>0.69999999999999962</v>
      </c>
      <c r="BX35" s="5">
        <v>0.69999999999999962</v>
      </c>
      <c r="BY35" s="5">
        <v>0.69999999999999962</v>
      </c>
      <c r="BZ35" s="5">
        <v>0.83157894736842053</v>
      </c>
      <c r="CA35" s="5">
        <v>0.94736842105263119</v>
      </c>
      <c r="CB35" s="5">
        <v>0.94736842105263119</v>
      </c>
      <c r="CC35" s="5">
        <v>0.94736842105263119</v>
      </c>
      <c r="CD35" s="5">
        <v>0.94736842105263119</v>
      </c>
      <c r="CE35" s="5">
        <v>0.87368421052631517</v>
      </c>
      <c r="CF35" s="5"/>
      <c r="CG35" s="5">
        <v>0.9105263157894733</v>
      </c>
      <c r="CH35" s="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Y36" s="4" t="s">
        <v>50</v>
      </c>
      <c r="Z36" s="5">
        <v>5</v>
      </c>
      <c r="AA36" s="5">
        <v>5</v>
      </c>
      <c r="AB36" s="5">
        <v>5</v>
      </c>
      <c r="AC36" s="5">
        <v>5</v>
      </c>
      <c r="AD36" s="5">
        <v>5</v>
      </c>
      <c r="AE36" s="5">
        <v>5</v>
      </c>
      <c r="AF36" s="5">
        <v>5</v>
      </c>
      <c r="AG36" s="5">
        <v>5</v>
      </c>
      <c r="AH36" s="5">
        <v>5</v>
      </c>
      <c r="AI36" s="5">
        <v>5</v>
      </c>
      <c r="AJ36" s="5"/>
      <c r="AK36" s="5">
        <v>5</v>
      </c>
      <c r="AL36" s="5">
        <v>5</v>
      </c>
      <c r="AO36" s="4" t="s">
        <v>50</v>
      </c>
      <c r="AP36" s="5">
        <v>373.44622435569727</v>
      </c>
      <c r="AQ36" s="5">
        <v>373.48806099891618</v>
      </c>
      <c r="AR36" s="5">
        <v>373.20699100494323</v>
      </c>
      <c r="AS36" s="5">
        <v>373.28832135200446</v>
      </c>
      <c r="AT36" s="5">
        <v>2.6536556243896436</v>
      </c>
      <c r="AU36" s="5">
        <v>600.22035579681346</v>
      </c>
      <c r="AV36" s="5">
        <v>600.19573602676337</v>
      </c>
      <c r="AW36" s="5">
        <v>600.32621183395338</v>
      </c>
      <c r="AX36" s="5">
        <v>600.10347819328251</v>
      </c>
      <c r="AY36" s="5">
        <v>193.14574403762805</v>
      </c>
      <c r="AZ36" s="5"/>
      <c r="BA36" s="5">
        <v>108.25050187110874</v>
      </c>
      <c r="BB36" s="5">
        <v>600.07007431983891</v>
      </c>
      <c r="BE36" s="4" t="s">
        <v>50</v>
      </c>
      <c r="BF36" s="5">
        <v>1.2406947890813899E-3</v>
      </c>
      <c r="BG36" s="5">
        <v>1.2406947890813899E-3</v>
      </c>
      <c r="BH36" s="5">
        <v>1.2406947890813899E-3</v>
      </c>
      <c r="BI36" s="5">
        <v>1.2406947890813899E-3</v>
      </c>
      <c r="BJ36" s="5">
        <v>0</v>
      </c>
      <c r="BK36" s="5" t="e">
        <v>#DIV/0!</v>
      </c>
      <c r="BL36" s="5" t="e">
        <v>#DIV/0!</v>
      </c>
      <c r="BM36" s="5" t="e">
        <v>#DIV/0!</v>
      </c>
      <c r="BN36" s="5" t="e">
        <v>#DIV/0!</v>
      </c>
      <c r="BO36" s="5">
        <v>0</v>
      </c>
      <c r="BP36" s="5"/>
      <c r="BQ36" s="5">
        <v>0</v>
      </c>
      <c r="BR36" s="5">
        <v>8.5859822755783993E-2</v>
      </c>
      <c r="BU36" s="4" t="s">
        <v>50</v>
      </c>
      <c r="BV36" s="5">
        <v>0.74666666666666637</v>
      </c>
      <c r="BW36" s="5">
        <v>0.74666666666666637</v>
      </c>
      <c r="BX36" s="5">
        <v>0.74666666666666637</v>
      </c>
      <c r="BY36" s="5">
        <v>0.74666666666666637</v>
      </c>
      <c r="BZ36" s="5">
        <v>0.43259259259259225</v>
      </c>
      <c r="CA36" s="5">
        <v>0.74074074074074026</v>
      </c>
      <c r="CB36" s="5">
        <v>0.74074074074074026</v>
      </c>
      <c r="CC36" s="5">
        <v>0.74074074074074026</v>
      </c>
      <c r="CD36" s="5">
        <v>0.74074074074074026</v>
      </c>
      <c r="CE36" s="5">
        <v>0.86518518518518484</v>
      </c>
      <c r="CF36" s="5"/>
      <c r="CG36" s="5">
        <v>0.89777777777777723</v>
      </c>
      <c r="CH36" s="5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Y37" s="4" t="s">
        <v>51</v>
      </c>
      <c r="Z37" s="5">
        <v>5</v>
      </c>
      <c r="AA37" s="5">
        <v>5</v>
      </c>
      <c r="AB37" s="5">
        <v>5</v>
      </c>
      <c r="AC37" s="5">
        <v>5</v>
      </c>
      <c r="AD37" s="5">
        <v>5</v>
      </c>
      <c r="AE37" s="5">
        <v>5</v>
      </c>
      <c r="AF37" s="5">
        <v>5</v>
      </c>
      <c r="AG37" s="5">
        <v>5</v>
      </c>
      <c r="AH37" s="5">
        <v>5</v>
      </c>
      <c r="AI37" s="5">
        <v>5</v>
      </c>
      <c r="AJ37" s="5"/>
      <c r="AK37" s="5">
        <v>5</v>
      </c>
      <c r="AL37" s="5">
        <v>5</v>
      </c>
      <c r="AO37" s="4" t="s">
        <v>51</v>
      </c>
      <c r="AP37" s="5">
        <v>600.99494519233656</v>
      </c>
      <c r="AQ37" s="5">
        <v>600.98368496894795</v>
      </c>
      <c r="AR37" s="5">
        <v>600.74923739433257</v>
      </c>
      <c r="AS37" s="5">
        <v>600.87813258171059</v>
      </c>
      <c r="AT37" s="5">
        <v>5.1382236003875583</v>
      </c>
      <c r="AU37" s="5">
        <v>601.90358924865689</v>
      </c>
      <c r="AV37" s="5">
        <v>602.03669028282116</v>
      </c>
      <c r="AW37" s="5">
        <v>601.94272904396007</v>
      </c>
      <c r="AX37" s="5">
        <v>602.02433991432167</v>
      </c>
      <c r="AY37" s="5">
        <v>600.08806161880443</v>
      </c>
      <c r="AZ37" s="5"/>
      <c r="BA37" s="5">
        <v>600.48077182769771</v>
      </c>
      <c r="BB37" s="5">
        <v>600.11883134841878</v>
      </c>
      <c r="BE37" s="4" t="s">
        <v>51</v>
      </c>
      <c r="BF37" s="5" t="e">
        <v>#DIV/0!</v>
      </c>
      <c r="BG37" s="5" t="e">
        <v>#DIV/0!</v>
      </c>
      <c r="BH37" s="5" t="e">
        <v>#DIV/0!</v>
      </c>
      <c r="BI37" s="5" t="e">
        <v>#DIV/0!</v>
      </c>
      <c r="BJ37" s="5">
        <v>0</v>
      </c>
      <c r="BK37" s="5" t="e">
        <v>#DIV/0!</v>
      </c>
      <c r="BL37" s="5" t="e">
        <v>#DIV/0!</v>
      </c>
      <c r="BM37" s="5" t="e">
        <v>#DIV/0!</v>
      </c>
      <c r="BN37" s="5" t="e">
        <v>#DIV/0!</v>
      </c>
      <c r="BO37" s="5">
        <v>1.6723347503542443</v>
      </c>
      <c r="BP37" s="5"/>
      <c r="BQ37" s="5">
        <v>1</v>
      </c>
      <c r="BR37" s="5">
        <v>0.31228228741276243</v>
      </c>
      <c r="BU37" s="4" t="s">
        <v>51</v>
      </c>
      <c r="BV37" s="5">
        <v>0.66844919786096235</v>
      </c>
      <c r="BW37" s="5">
        <v>0.66844919786096235</v>
      </c>
      <c r="BX37" s="5">
        <v>0.66844919786096235</v>
      </c>
      <c r="BY37" s="5">
        <v>0.66844919786096235</v>
      </c>
      <c r="BZ37" s="5">
        <v>0.76577540106951836</v>
      </c>
      <c r="CA37" s="5">
        <v>0.66844919786096235</v>
      </c>
      <c r="CB37" s="5">
        <v>0.66844919786096235</v>
      </c>
      <c r="CC37" s="5">
        <v>0.66844919786096235</v>
      </c>
      <c r="CD37" s="5">
        <v>0.66844919786096235</v>
      </c>
      <c r="CE37" s="5">
        <v>0.66844919786096235</v>
      </c>
      <c r="CF37" s="5"/>
      <c r="CG37" s="5">
        <v>0.76256684491978555</v>
      </c>
      <c r="CH37" s="5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Y38" s="4" t="s">
        <v>52</v>
      </c>
      <c r="Z38" s="5">
        <v>4</v>
      </c>
      <c r="AA38" s="5">
        <v>4</v>
      </c>
      <c r="AB38" s="5">
        <v>4</v>
      </c>
      <c r="AC38" s="5">
        <v>4</v>
      </c>
      <c r="AD38" s="5">
        <v>5</v>
      </c>
      <c r="AE38" s="5">
        <v>4</v>
      </c>
      <c r="AF38" s="5">
        <v>4</v>
      </c>
      <c r="AG38" s="5">
        <v>4</v>
      </c>
      <c r="AH38" s="5">
        <v>4</v>
      </c>
      <c r="AI38" s="5">
        <v>5</v>
      </c>
      <c r="AJ38" s="5"/>
      <c r="AK38" s="5">
        <v>5</v>
      </c>
      <c r="AL38" s="5">
        <v>5</v>
      </c>
      <c r="AO38" s="4" t="s">
        <v>52</v>
      </c>
      <c r="AP38" s="5">
        <v>395.90031045675261</v>
      </c>
      <c r="AQ38" s="5">
        <v>395.84687125682791</v>
      </c>
      <c r="AR38" s="5">
        <v>396.54080730676628</v>
      </c>
      <c r="AS38" s="5">
        <v>394.98685425519881</v>
      </c>
      <c r="AT38" s="5">
        <v>149.51594762802111</v>
      </c>
      <c r="AU38" s="5">
        <v>395.9921900033948</v>
      </c>
      <c r="AV38" s="5">
        <v>360.80477726459475</v>
      </c>
      <c r="AW38" s="5">
        <v>360.73384147882433</v>
      </c>
      <c r="AX38" s="5">
        <v>360.15778118371918</v>
      </c>
      <c r="AY38" s="5">
        <v>5.632803344726554</v>
      </c>
      <c r="AZ38" s="5"/>
      <c r="BA38" s="5">
        <v>179.50484757423362</v>
      </c>
      <c r="BB38" s="5">
        <v>271.87580785751322</v>
      </c>
      <c r="BE38" s="4" t="s">
        <v>52</v>
      </c>
      <c r="BF38" s="5">
        <v>0</v>
      </c>
      <c r="BG38" s="5">
        <v>0</v>
      </c>
      <c r="BH38" s="5">
        <v>0</v>
      </c>
      <c r="BI38" s="5">
        <v>0</v>
      </c>
      <c r="BJ38" s="5">
        <v>2.3076923076922199E-3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/>
      <c r="BQ38" s="5">
        <v>0</v>
      </c>
      <c r="BR38" s="5">
        <v>0.2190163026548036</v>
      </c>
      <c r="BU38" s="4" t="s">
        <v>52</v>
      </c>
      <c r="BV38" s="5">
        <v>0.67897727272727226</v>
      </c>
      <c r="BW38" s="5">
        <v>0.67897727272727226</v>
      </c>
      <c r="BX38" s="5">
        <v>0.67897727272727226</v>
      </c>
      <c r="BY38" s="5">
        <v>0.67897727272727226</v>
      </c>
      <c r="BZ38" s="5">
        <v>0.72499999999999942</v>
      </c>
      <c r="CA38" s="5">
        <v>0.67897727272727226</v>
      </c>
      <c r="CB38" s="5">
        <v>0.69034090909090851</v>
      </c>
      <c r="CC38" s="5">
        <v>0.69034090909090851</v>
      </c>
      <c r="CD38" s="5">
        <v>0.69034090909090851</v>
      </c>
      <c r="CE38" s="5">
        <v>0.8068181818181811</v>
      </c>
      <c r="CF38" s="5"/>
      <c r="CG38" s="5">
        <v>0.8159090909090907</v>
      </c>
      <c r="CH38" s="5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Y39" s="4" t="s">
        <v>53</v>
      </c>
      <c r="Z39" s="5"/>
      <c r="AA39" s="5"/>
      <c r="AB39" s="5"/>
      <c r="AC39" s="5"/>
      <c r="AD39" s="5">
        <v>2</v>
      </c>
      <c r="AE39" s="5"/>
      <c r="AF39" s="5"/>
      <c r="AG39" s="5"/>
      <c r="AH39" s="5"/>
      <c r="AI39" s="5">
        <v>2</v>
      </c>
      <c r="AJ39" s="5"/>
      <c r="AK39" s="5"/>
      <c r="AL39" s="5"/>
      <c r="AO39" s="4" t="s">
        <v>53</v>
      </c>
      <c r="AP39" s="5"/>
      <c r="AQ39" s="5"/>
      <c r="AR39" s="5"/>
      <c r="AS39" s="5"/>
      <c r="AT39" s="5">
        <v>600.06414341926552</v>
      </c>
      <c r="AU39" s="5"/>
      <c r="AV39" s="5"/>
      <c r="AW39" s="5"/>
      <c r="AX39" s="5"/>
      <c r="AY39" s="5">
        <v>600.10051703453053</v>
      </c>
      <c r="AZ39" s="5"/>
      <c r="BA39" s="5"/>
      <c r="BB39" s="5"/>
      <c r="BE39" s="4" t="s">
        <v>53</v>
      </c>
      <c r="BF39" s="5"/>
      <c r="BG39" s="5"/>
      <c r="BH39" s="5"/>
      <c r="BI39" s="5"/>
      <c r="BJ39" s="5" t="e">
        <v>#DIV/0!</v>
      </c>
      <c r="BK39" s="5"/>
      <c r="BL39" s="5"/>
      <c r="BM39" s="5"/>
      <c r="BN39" s="5"/>
      <c r="BO39" s="5" t="e">
        <v>#DIV/0!</v>
      </c>
      <c r="BP39" s="5"/>
      <c r="BQ39" s="5"/>
      <c r="BR39" s="5"/>
      <c r="BU39" s="4" t="s">
        <v>53</v>
      </c>
      <c r="BV39" s="5"/>
      <c r="BW39" s="5"/>
      <c r="BX39" s="5"/>
      <c r="BY39" s="5"/>
      <c r="BZ39" s="5">
        <v>9.2592592592592504E-2</v>
      </c>
      <c r="CA39" s="5"/>
      <c r="CB39" s="5"/>
      <c r="CC39" s="5"/>
      <c r="CD39" s="5"/>
      <c r="CE39" s="5">
        <v>9.2592592592592504E-2</v>
      </c>
      <c r="CF39" s="5"/>
      <c r="CG39" s="5"/>
      <c r="CH39" s="5"/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autoFilter ref="A1:W1770" xr:uid="{DA5FC2CD-23AE-424A-85C8-F225FF88B3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2023-03-07T17:39:14Z</dcterms:modified>
</cp:coreProperties>
</file>