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taou/Documents/Learning/Course/数值最优化/Homework6/"/>
    </mc:Choice>
  </mc:AlternateContent>
  <xr:revisionPtr revIDLastSave="0" documentId="13_ncr:1_{4C0400C8-A7C6-7B4E-B2FE-ABF3B6460A53}" xr6:coauthVersionLast="45" xr6:coauthVersionMax="45" xr10:uidLastSave="{00000000-0000-0000-0000-000000000000}"/>
  <bookViews>
    <workbookView minimized="1" xWindow="0" yWindow="6860" windowWidth="35840" windowHeight="21940" activeTab="1" xr2:uid="{00000000-000D-0000-FFFF-FFFF00000000}"/>
  </bookViews>
  <sheets>
    <sheet name="data" sheetId="1" r:id="rId1"/>
    <sheet name="distances" sheetId="2" r:id="rId2"/>
    <sheet name="Sheet2" sheetId="4" r:id="rId3"/>
  </sheets>
  <calcPr calcId="191029"/>
</workbook>
</file>

<file path=xl/calcChain.xml><?xml version="1.0" encoding="utf-8"?>
<calcChain xmlns="http://schemas.openxmlformats.org/spreadsheetml/2006/main">
  <c r="EX2" i="2" l="1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GT2" i="2"/>
  <c r="GU2" i="2"/>
  <c r="GV2" i="2"/>
  <c r="GW2" i="2"/>
  <c r="GX2" i="2"/>
  <c r="GY2" i="2"/>
  <c r="GZ2" i="2"/>
  <c r="HA2" i="2"/>
  <c r="HB2" i="2"/>
  <c r="HC2" i="2"/>
  <c r="HD2" i="2"/>
  <c r="HE2" i="2"/>
  <c r="HF2" i="2"/>
  <c r="HG2" i="2"/>
  <c r="HH2" i="2"/>
  <c r="HI2" i="2"/>
  <c r="HJ2" i="2"/>
  <c r="HK2" i="2"/>
  <c r="HL2" i="2"/>
  <c r="HM2" i="2"/>
  <c r="HN2" i="2"/>
  <c r="HO2" i="2"/>
  <c r="HP2" i="2"/>
  <c r="HQ2" i="2"/>
  <c r="HR2" i="2"/>
  <c r="HS2" i="2"/>
  <c r="HT2" i="2"/>
  <c r="HU2" i="2"/>
  <c r="HV2" i="2"/>
  <c r="HW2" i="2"/>
  <c r="HX2" i="2"/>
  <c r="HY2" i="2"/>
  <c r="HZ2" i="2"/>
  <c r="IA2" i="2"/>
  <c r="IB2" i="2"/>
  <c r="IC2" i="2"/>
  <c r="ID2" i="2"/>
  <c r="IE2" i="2"/>
  <c r="IF2" i="2"/>
  <c r="IG2" i="2"/>
  <c r="IH2" i="2"/>
  <c r="II2" i="2"/>
  <c r="IJ2" i="2"/>
  <c r="IK2" i="2"/>
  <c r="IL2" i="2"/>
  <c r="IM2" i="2"/>
  <c r="IN2" i="2"/>
  <c r="IO2" i="2"/>
  <c r="IP2" i="2"/>
  <c r="IQ2" i="2"/>
  <c r="IR2" i="2"/>
  <c r="IS2" i="2"/>
  <c r="IT2" i="2"/>
  <c r="IU2" i="2"/>
  <c r="IV2" i="2"/>
  <c r="IW2" i="2"/>
  <c r="IX2" i="2"/>
  <c r="IY2" i="2"/>
  <c r="IZ2" i="2"/>
  <c r="JA2" i="2"/>
  <c r="JB2" i="2"/>
  <c r="JC2" i="2"/>
  <c r="JD2" i="2"/>
  <c r="JE2" i="2"/>
  <c r="JF2" i="2"/>
  <c r="JG2" i="2"/>
  <c r="JH2" i="2"/>
  <c r="JI2" i="2"/>
  <c r="JJ2" i="2"/>
  <c r="JK2" i="2"/>
  <c r="JL2" i="2"/>
  <c r="JM2" i="2"/>
  <c r="JN2" i="2"/>
  <c r="JO2" i="2"/>
  <c r="JP2" i="2"/>
  <c r="JQ2" i="2"/>
  <c r="JR2" i="2"/>
  <c r="JS2" i="2"/>
  <c r="JT2" i="2"/>
  <c r="JU2" i="2"/>
  <c r="JV2" i="2"/>
  <c r="JW2" i="2"/>
  <c r="JX2" i="2"/>
  <c r="JY2" i="2"/>
  <c r="JZ2" i="2"/>
  <c r="KA2" i="2"/>
  <c r="KB2" i="2"/>
  <c r="KC2" i="2"/>
  <c r="KD2" i="2"/>
  <c r="KE2" i="2"/>
  <c r="KF2" i="2"/>
  <c r="KG2" i="2"/>
  <c r="KH2" i="2"/>
  <c r="KI2" i="2"/>
  <c r="KJ2" i="2"/>
  <c r="KK2" i="2"/>
  <c r="KL2" i="2"/>
  <c r="KM2" i="2"/>
  <c r="KN2" i="2"/>
  <c r="KO2" i="2"/>
  <c r="KP2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IW5" i="2"/>
  <c r="IX5" i="2"/>
  <c r="IY5" i="2"/>
  <c r="IZ5" i="2"/>
  <c r="JA5" i="2"/>
  <c r="JB5" i="2"/>
  <c r="JC5" i="2"/>
  <c r="JD5" i="2"/>
  <c r="JE5" i="2"/>
  <c r="JF5" i="2"/>
  <c r="JG5" i="2"/>
  <c r="JH5" i="2"/>
  <c r="JI5" i="2"/>
  <c r="JJ5" i="2"/>
  <c r="JK5" i="2"/>
  <c r="JL5" i="2"/>
  <c r="JM5" i="2"/>
  <c r="JN5" i="2"/>
  <c r="JO5" i="2"/>
  <c r="JP5" i="2"/>
  <c r="JQ5" i="2"/>
  <c r="JR5" i="2"/>
  <c r="JS5" i="2"/>
  <c r="JT5" i="2"/>
  <c r="JU5" i="2"/>
  <c r="JV5" i="2"/>
  <c r="JW5" i="2"/>
  <c r="JX5" i="2"/>
  <c r="JY5" i="2"/>
  <c r="JZ5" i="2"/>
  <c r="KA5" i="2"/>
  <c r="KB5" i="2"/>
  <c r="KC5" i="2"/>
  <c r="KD5" i="2"/>
  <c r="KE5" i="2"/>
  <c r="KF5" i="2"/>
  <c r="KG5" i="2"/>
  <c r="KH5" i="2"/>
  <c r="KI5" i="2"/>
  <c r="KJ5" i="2"/>
  <c r="KK5" i="2"/>
  <c r="KL5" i="2"/>
  <c r="KM5" i="2"/>
  <c r="KN5" i="2"/>
  <c r="KO5" i="2"/>
  <c r="KP5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HC6" i="2"/>
  <c r="HD6" i="2"/>
  <c r="HE6" i="2"/>
  <c r="HF6" i="2"/>
  <c r="HG6" i="2"/>
  <c r="HH6" i="2"/>
  <c r="HI6" i="2"/>
  <c r="HJ6" i="2"/>
  <c r="HK6" i="2"/>
  <c r="HL6" i="2"/>
  <c r="HM6" i="2"/>
  <c r="HN6" i="2"/>
  <c r="HO6" i="2"/>
  <c r="HP6" i="2"/>
  <c r="HQ6" i="2"/>
  <c r="HR6" i="2"/>
  <c r="HS6" i="2"/>
  <c r="HT6" i="2"/>
  <c r="HU6" i="2"/>
  <c r="HV6" i="2"/>
  <c r="HW6" i="2"/>
  <c r="HX6" i="2"/>
  <c r="HY6" i="2"/>
  <c r="HZ6" i="2"/>
  <c r="IA6" i="2"/>
  <c r="IB6" i="2"/>
  <c r="IC6" i="2"/>
  <c r="ID6" i="2"/>
  <c r="IE6" i="2"/>
  <c r="IF6" i="2"/>
  <c r="IG6" i="2"/>
  <c r="IH6" i="2"/>
  <c r="II6" i="2"/>
  <c r="IJ6" i="2"/>
  <c r="IK6" i="2"/>
  <c r="IL6" i="2"/>
  <c r="IM6" i="2"/>
  <c r="IN6" i="2"/>
  <c r="IO6" i="2"/>
  <c r="IP6" i="2"/>
  <c r="IQ6" i="2"/>
  <c r="IR6" i="2"/>
  <c r="IS6" i="2"/>
  <c r="IT6" i="2"/>
  <c r="IU6" i="2"/>
  <c r="IV6" i="2"/>
  <c r="IW6" i="2"/>
  <c r="IX6" i="2"/>
  <c r="IY6" i="2"/>
  <c r="IZ6" i="2"/>
  <c r="JA6" i="2"/>
  <c r="JB6" i="2"/>
  <c r="JC6" i="2"/>
  <c r="JD6" i="2"/>
  <c r="JE6" i="2"/>
  <c r="JF6" i="2"/>
  <c r="JG6" i="2"/>
  <c r="JH6" i="2"/>
  <c r="JI6" i="2"/>
  <c r="JJ6" i="2"/>
  <c r="JK6" i="2"/>
  <c r="JL6" i="2"/>
  <c r="JM6" i="2"/>
  <c r="JN6" i="2"/>
  <c r="JO6" i="2"/>
  <c r="JP6" i="2"/>
  <c r="JQ6" i="2"/>
  <c r="JR6" i="2"/>
  <c r="JS6" i="2"/>
  <c r="JT6" i="2"/>
  <c r="JU6" i="2"/>
  <c r="JV6" i="2"/>
  <c r="JW6" i="2"/>
  <c r="JX6" i="2"/>
  <c r="JY6" i="2"/>
  <c r="JZ6" i="2"/>
  <c r="KA6" i="2"/>
  <c r="KB6" i="2"/>
  <c r="KC6" i="2"/>
  <c r="KD6" i="2"/>
  <c r="KE6" i="2"/>
  <c r="KF6" i="2"/>
  <c r="KG6" i="2"/>
  <c r="KH6" i="2"/>
  <c r="KI6" i="2"/>
  <c r="KJ6" i="2"/>
  <c r="KK6" i="2"/>
  <c r="KL6" i="2"/>
  <c r="KM6" i="2"/>
  <c r="KN6" i="2"/>
  <c r="KO6" i="2"/>
  <c r="KP6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R7" i="2"/>
  <c r="JS7" i="2"/>
  <c r="JT7" i="2"/>
  <c r="JU7" i="2"/>
  <c r="JV7" i="2"/>
  <c r="JW7" i="2"/>
  <c r="JX7" i="2"/>
  <c r="JY7" i="2"/>
  <c r="JZ7" i="2"/>
  <c r="KA7" i="2"/>
  <c r="KB7" i="2"/>
  <c r="KC7" i="2"/>
  <c r="KD7" i="2"/>
  <c r="KE7" i="2"/>
  <c r="KF7" i="2"/>
  <c r="KG7" i="2"/>
  <c r="KH7" i="2"/>
  <c r="KI7" i="2"/>
  <c r="KJ7" i="2"/>
  <c r="KK7" i="2"/>
  <c r="KL7" i="2"/>
  <c r="KM7" i="2"/>
  <c r="KN7" i="2"/>
  <c r="KO7" i="2"/>
  <c r="KP7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IS8" i="2"/>
  <c r="IT8" i="2"/>
  <c r="IU8" i="2"/>
  <c r="IV8" i="2"/>
  <c r="IW8" i="2"/>
  <c r="IX8" i="2"/>
  <c r="IY8" i="2"/>
  <c r="IZ8" i="2"/>
  <c r="JA8" i="2"/>
  <c r="JB8" i="2"/>
  <c r="JC8" i="2"/>
  <c r="JD8" i="2"/>
  <c r="JE8" i="2"/>
  <c r="JF8" i="2"/>
  <c r="JG8" i="2"/>
  <c r="JH8" i="2"/>
  <c r="JI8" i="2"/>
  <c r="JJ8" i="2"/>
  <c r="JK8" i="2"/>
  <c r="JL8" i="2"/>
  <c r="JM8" i="2"/>
  <c r="JN8" i="2"/>
  <c r="JO8" i="2"/>
  <c r="JP8" i="2"/>
  <c r="JQ8" i="2"/>
  <c r="JR8" i="2"/>
  <c r="JS8" i="2"/>
  <c r="JT8" i="2"/>
  <c r="JU8" i="2"/>
  <c r="JV8" i="2"/>
  <c r="JW8" i="2"/>
  <c r="JX8" i="2"/>
  <c r="JY8" i="2"/>
  <c r="JZ8" i="2"/>
  <c r="KA8" i="2"/>
  <c r="KB8" i="2"/>
  <c r="KC8" i="2"/>
  <c r="KD8" i="2"/>
  <c r="KE8" i="2"/>
  <c r="KF8" i="2"/>
  <c r="KG8" i="2"/>
  <c r="KH8" i="2"/>
  <c r="KI8" i="2"/>
  <c r="KJ8" i="2"/>
  <c r="KK8" i="2"/>
  <c r="KL8" i="2"/>
  <c r="KM8" i="2"/>
  <c r="KN8" i="2"/>
  <c r="KO8" i="2"/>
  <c r="KP8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GT9" i="2"/>
  <c r="GU9" i="2"/>
  <c r="GV9" i="2"/>
  <c r="GW9" i="2"/>
  <c r="GX9" i="2"/>
  <c r="GY9" i="2"/>
  <c r="GZ9" i="2"/>
  <c r="HA9" i="2"/>
  <c r="HB9" i="2"/>
  <c r="HC9" i="2"/>
  <c r="HD9" i="2"/>
  <c r="HE9" i="2"/>
  <c r="HF9" i="2"/>
  <c r="HG9" i="2"/>
  <c r="HH9" i="2"/>
  <c r="HI9" i="2"/>
  <c r="HJ9" i="2"/>
  <c r="HK9" i="2"/>
  <c r="HL9" i="2"/>
  <c r="HM9" i="2"/>
  <c r="HN9" i="2"/>
  <c r="HO9" i="2"/>
  <c r="HP9" i="2"/>
  <c r="HQ9" i="2"/>
  <c r="HR9" i="2"/>
  <c r="HS9" i="2"/>
  <c r="HT9" i="2"/>
  <c r="HU9" i="2"/>
  <c r="HV9" i="2"/>
  <c r="HW9" i="2"/>
  <c r="HX9" i="2"/>
  <c r="HY9" i="2"/>
  <c r="HZ9" i="2"/>
  <c r="IA9" i="2"/>
  <c r="IB9" i="2"/>
  <c r="IC9" i="2"/>
  <c r="ID9" i="2"/>
  <c r="IE9" i="2"/>
  <c r="IF9" i="2"/>
  <c r="IG9" i="2"/>
  <c r="IH9" i="2"/>
  <c r="II9" i="2"/>
  <c r="IJ9" i="2"/>
  <c r="IK9" i="2"/>
  <c r="IL9" i="2"/>
  <c r="IM9" i="2"/>
  <c r="IN9" i="2"/>
  <c r="IO9" i="2"/>
  <c r="IP9" i="2"/>
  <c r="IQ9" i="2"/>
  <c r="IR9" i="2"/>
  <c r="IS9" i="2"/>
  <c r="IT9" i="2"/>
  <c r="IU9" i="2"/>
  <c r="IV9" i="2"/>
  <c r="IW9" i="2"/>
  <c r="IX9" i="2"/>
  <c r="IY9" i="2"/>
  <c r="IZ9" i="2"/>
  <c r="JA9" i="2"/>
  <c r="JB9" i="2"/>
  <c r="JC9" i="2"/>
  <c r="JD9" i="2"/>
  <c r="JE9" i="2"/>
  <c r="JF9" i="2"/>
  <c r="JG9" i="2"/>
  <c r="JH9" i="2"/>
  <c r="JI9" i="2"/>
  <c r="JJ9" i="2"/>
  <c r="JK9" i="2"/>
  <c r="JL9" i="2"/>
  <c r="JM9" i="2"/>
  <c r="JN9" i="2"/>
  <c r="JO9" i="2"/>
  <c r="JP9" i="2"/>
  <c r="JQ9" i="2"/>
  <c r="JR9" i="2"/>
  <c r="JS9" i="2"/>
  <c r="JT9" i="2"/>
  <c r="JU9" i="2"/>
  <c r="JV9" i="2"/>
  <c r="JW9" i="2"/>
  <c r="JX9" i="2"/>
  <c r="JY9" i="2"/>
  <c r="JZ9" i="2"/>
  <c r="KA9" i="2"/>
  <c r="KB9" i="2"/>
  <c r="KC9" i="2"/>
  <c r="KD9" i="2"/>
  <c r="KE9" i="2"/>
  <c r="KF9" i="2"/>
  <c r="KG9" i="2"/>
  <c r="KH9" i="2"/>
  <c r="KI9" i="2"/>
  <c r="KJ9" i="2"/>
  <c r="KK9" i="2"/>
  <c r="KL9" i="2"/>
  <c r="KM9" i="2"/>
  <c r="KN9" i="2"/>
  <c r="KO9" i="2"/>
  <c r="KP9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GP10" i="2"/>
  <c r="GQ10" i="2"/>
  <c r="GR10" i="2"/>
  <c r="GS10" i="2"/>
  <c r="GT10" i="2"/>
  <c r="GU10" i="2"/>
  <c r="GV10" i="2"/>
  <c r="GW10" i="2"/>
  <c r="GX10" i="2"/>
  <c r="GY10" i="2"/>
  <c r="GZ10" i="2"/>
  <c r="HA10" i="2"/>
  <c r="HB10" i="2"/>
  <c r="HC10" i="2"/>
  <c r="HD10" i="2"/>
  <c r="HE10" i="2"/>
  <c r="HF10" i="2"/>
  <c r="HG10" i="2"/>
  <c r="HH10" i="2"/>
  <c r="HI10" i="2"/>
  <c r="HJ10" i="2"/>
  <c r="HK10" i="2"/>
  <c r="HL10" i="2"/>
  <c r="HM10" i="2"/>
  <c r="HN10" i="2"/>
  <c r="HO10" i="2"/>
  <c r="HP10" i="2"/>
  <c r="HQ10" i="2"/>
  <c r="HR10" i="2"/>
  <c r="HS10" i="2"/>
  <c r="HT10" i="2"/>
  <c r="HU10" i="2"/>
  <c r="HV10" i="2"/>
  <c r="HW10" i="2"/>
  <c r="HX10" i="2"/>
  <c r="HY10" i="2"/>
  <c r="HZ10" i="2"/>
  <c r="IA10" i="2"/>
  <c r="IB10" i="2"/>
  <c r="IC10" i="2"/>
  <c r="ID10" i="2"/>
  <c r="IE10" i="2"/>
  <c r="IF10" i="2"/>
  <c r="IG10" i="2"/>
  <c r="IH10" i="2"/>
  <c r="II10" i="2"/>
  <c r="IJ10" i="2"/>
  <c r="IK10" i="2"/>
  <c r="IL10" i="2"/>
  <c r="IM10" i="2"/>
  <c r="IN10" i="2"/>
  <c r="IO10" i="2"/>
  <c r="IP10" i="2"/>
  <c r="IQ10" i="2"/>
  <c r="IR10" i="2"/>
  <c r="IS10" i="2"/>
  <c r="IT10" i="2"/>
  <c r="IU10" i="2"/>
  <c r="IV10" i="2"/>
  <c r="IW10" i="2"/>
  <c r="IX10" i="2"/>
  <c r="IY10" i="2"/>
  <c r="IZ10" i="2"/>
  <c r="JA10" i="2"/>
  <c r="JB10" i="2"/>
  <c r="JC10" i="2"/>
  <c r="JD10" i="2"/>
  <c r="JE10" i="2"/>
  <c r="JF10" i="2"/>
  <c r="JG10" i="2"/>
  <c r="JH10" i="2"/>
  <c r="JI10" i="2"/>
  <c r="JJ10" i="2"/>
  <c r="JK10" i="2"/>
  <c r="JL10" i="2"/>
  <c r="JM10" i="2"/>
  <c r="JN10" i="2"/>
  <c r="JO10" i="2"/>
  <c r="JP10" i="2"/>
  <c r="JQ10" i="2"/>
  <c r="JR10" i="2"/>
  <c r="JS10" i="2"/>
  <c r="JT10" i="2"/>
  <c r="JU10" i="2"/>
  <c r="JV10" i="2"/>
  <c r="JW10" i="2"/>
  <c r="JX10" i="2"/>
  <c r="JY10" i="2"/>
  <c r="JZ10" i="2"/>
  <c r="KA10" i="2"/>
  <c r="KB10" i="2"/>
  <c r="KC10" i="2"/>
  <c r="KD10" i="2"/>
  <c r="KE10" i="2"/>
  <c r="KF10" i="2"/>
  <c r="KG10" i="2"/>
  <c r="KH10" i="2"/>
  <c r="KI10" i="2"/>
  <c r="KJ10" i="2"/>
  <c r="KK10" i="2"/>
  <c r="KL10" i="2"/>
  <c r="KM10" i="2"/>
  <c r="KN10" i="2"/>
  <c r="KO10" i="2"/>
  <c r="KP10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IM11" i="2"/>
  <c r="IN11" i="2"/>
  <c r="IO11" i="2"/>
  <c r="IP11" i="2"/>
  <c r="IQ11" i="2"/>
  <c r="IR11" i="2"/>
  <c r="IS11" i="2"/>
  <c r="IT11" i="2"/>
  <c r="IU11" i="2"/>
  <c r="IV11" i="2"/>
  <c r="IW11" i="2"/>
  <c r="IX11" i="2"/>
  <c r="IY11" i="2"/>
  <c r="IZ11" i="2"/>
  <c r="JA11" i="2"/>
  <c r="JB11" i="2"/>
  <c r="JC11" i="2"/>
  <c r="JD11" i="2"/>
  <c r="JE11" i="2"/>
  <c r="JF11" i="2"/>
  <c r="JG11" i="2"/>
  <c r="JH11" i="2"/>
  <c r="JI11" i="2"/>
  <c r="JJ11" i="2"/>
  <c r="JK11" i="2"/>
  <c r="JL11" i="2"/>
  <c r="JM11" i="2"/>
  <c r="JN11" i="2"/>
  <c r="JO11" i="2"/>
  <c r="JP11" i="2"/>
  <c r="JQ11" i="2"/>
  <c r="JR11" i="2"/>
  <c r="JS11" i="2"/>
  <c r="JT11" i="2"/>
  <c r="JU11" i="2"/>
  <c r="JV11" i="2"/>
  <c r="JW11" i="2"/>
  <c r="JX11" i="2"/>
  <c r="JY11" i="2"/>
  <c r="JZ11" i="2"/>
  <c r="KA11" i="2"/>
  <c r="KB11" i="2"/>
  <c r="KC11" i="2"/>
  <c r="KD11" i="2"/>
  <c r="KE11" i="2"/>
  <c r="KF11" i="2"/>
  <c r="KG11" i="2"/>
  <c r="KH11" i="2"/>
  <c r="KI11" i="2"/>
  <c r="KJ11" i="2"/>
  <c r="KK11" i="2"/>
  <c r="KL11" i="2"/>
  <c r="KM11" i="2"/>
  <c r="KN11" i="2"/>
  <c r="KO11" i="2"/>
  <c r="KP11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IL12" i="2"/>
  <c r="IM12" i="2"/>
  <c r="IN12" i="2"/>
  <c r="IO12" i="2"/>
  <c r="IP12" i="2"/>
  <c r="IQ12" i="2"/>
  <c r="IR12" i="2"/>
  <c r="IS12" i="2"/>
  <c r="IT12" i="2"/>
  <c r="IU12" i="2"/>
  <c r="IV12" i="2"/>
  <c r="IW12" i="2"/>
  <c r="IX12" i="2"/>
  <c r="IY12" i="2"/>
  <c r="IZ12" i="2"/>
  <c r="JA12" i="2"/>
  <c r="JB12" i="2"/>
  <c r="JC12" i="2"/>
  <c r="JD12" i="2"/>
  <c r="JE12" i="2"/>
  <c r="JF12" i="2"/>
  <c r="JG12" i="2"/>
  <c r="JH12" i="2"/>
  <c r="JI12" i="2"/>
  <c r="JJ12" i="2"/>
  <c r="JK12" i="2"/>
  <c r="JL12" i="2"/>
  <c r="JM12" i="2"/>
  <c r="JN12" i="2"/>
  <c r="JO12" i="2"/>
  <c r="JP12" i="2"/>
  <c r="JQ12" i="2"/>
  <c r="JR12" i="2"/>
  <c r="JS12" i="2"/>
  <c r="JT12" i="2"/>
  <c r="JU12" i="2"/>
  <c r="JV12" i="2"/>
  <c r="JW12" i="2"/>
  <c r="JX12" i="2"/>
  <c r="JY12" i="2"/>
  <c r="JZ12" i="2"/>
  <c r="KA12" i="2"/>
  <c r="KB12" i="2"/>
  <c r="KC12" i="2"/>
  <c r="KD12" i="2"/>
  <c r="KE12" i="2"/>
  <c r="KF12" i="2"/>
  <c r="KG12" i="2"/>
  <c r="KH12" i="2"/>
  <c r="KI12" i="2"/>
  <c r="KJ12" i="2"/>
  <c r="KK12" i="2"/>
  <c r="KL12" i="2"/>
  <c r="KM12" i="2"/>
  <c r="KN12" i="2"/>
  <c r="KO12" i="2"/>
  <c r="KP12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GT13" i="2"/>
  <c r="GU13" i="2"/>
  <c r="GV13" i="2"/>
  <c r="GW13" i="2"/>
  <c r="GX13" i="2"/>
  <c r="GY13" i="2"/>
  <c r="GZ13" i="2"/>
  <c r="HA13" i="2"/>
  <c r="HB13" i="2"/>
  <c r="HC13" i="2"/>
  <c r="HD13" i="2"/>
  <c r="HE13" i="2"/>
  <c r="HF13" i="2"/>
  <c r="HG13" i="2"/>
  <c r="HH13" i="2"/>
  <c r="HI13" i="2"/>
  <c r="HJ13" i="2"/>
  <c r="HK13" i="2"/>
  <c r="HL13" i="2"/>
  <c r="HM13" i="2"/>
  <c r="HN13" i="2"/>
  <c r="HO13" i="2"/>
  <c r="HP13" i="2"/>
  <c r="HQ13" i="2"/>
  <c r="HR13" i="2"/>
  <c r="HS13" i="2"/>
  <c r="HT13" i="2"/>
  <c r="HU13" i="2"/>
  <c r="HV13" i="2"/>
  <c r="HW13" i="2"/>
  <c r="HX13" i="2"/>
  <c r="HY13" i="2"/>
  <c r="HZ13" i="2"/>
  <c r="IA13" i="2"/>
  <c r="IB13" i="2"/>
  <c r="IC13" i="2"/>
  <c r="ID13" i="2"/>
  <c r="IE13" i="2"/>
  <c r="IF13" i="2"/>
  <c r="IG13" i="2"/>
  <c r="IH13" i="2"/>
  <c r="II13" i="2"/>
  <c r="IJ13" i="2"/>
  <c r="IK13" i="2"/>
  <c r="IL13" i="2"/>
  <c r="IM13" i="2"/>
  <c r="IN13" i="2"/>
  <c r="IO13" i="2"/>
  <c r="IP13" i="2"/>
  <c r="IQ13" i="2"/>
  <c r="IR13" i="2"/>
  <c r="IS13" i="2"/>
  <c r="IT13" i="2"/>
  <c r="IU13" i="2"/>
  <c r="IV13" i="2"/>
  <c r="IW13" i="2"/>
  <c r="IX13" i="2"/>
  <c r="IY13" i="2"/>
  <c r="IZ13" i="2"/>
  <c r="JA13" i="2"/>
  <c r="JB13" i="2"/>
  <c r="JC13" i="2"/>
  <c r="JD13" i="2"/>
  <c r="JE13" i="2"/>
  <c r="JF13" i="2"/>
  <c r="JG13" i="2"/>
  <c r="JH13" i="2"/>
  <c r="JI13" i="2"/>
  <c r="JJ13" i="2"/>
  <c r="JK13" i="2"/>
  <c r="JL13" i="2"/>
  <c r="JM13" i="2"/>
  <c r="JN13" i="2"/>
  <c r="JO13" i="2"/>
  <c r="JP13" i="2"/>
  <c r="JQ13" i="2"/>
  <c r="JR13" i="2"/>
  <c r="JS13" i="2"/>
  <c r="JT13" i="2"/>
  <c r="JU13" i="2"/>
  <c r="JV13" i="2"/>
  <c r="JW13" i="2"/>
  <c r="JX13" i="2"/>
  <c r="JY13" i="2"/>
  <c r="JZ13" i="2"/>
  <c r="KA13" i="2"/>
  <c r="KB13" i="2"/>
  <c r="KC13" i="2"/>
  <c r="KD13" i="2"/>
  <c r="KE13" i="2"/>
  <c r="KF13" i="2"/>
  <c r="KG13" i="2"/>
  <c r="KH13" i="2"/>
  <c r="KI13" i="2"/>
  <c r="KJ13" i="2"/>
  <c r="KK13" i="2"/>
  <c r="KL13" i="2"/>
  <c r="KM13" i="2"/>
  <c r="KN13" i="2"/>
  <c r="KO13" i="2"/>
  <c r="KP13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GT14" i="2"/>
  <c r="GU14" i="2"/>
  <c r="GV14" i="2"/>
  <c r="GW14" i="2"/>
  <c r="GX14" i="2"/>
  <c r="GY14" i="2"/>
  <c r="GZ14" i="2"/>
  <c r="HA14" i="2"/>
  <c r="HB14" i="2"/>
  <c r="HC14" i="2"/>
  <c r="HD14" i="2"/>
  <c r="HE14" i="2"/>
  <c r="HF14" i="2"/>
  <c r="HG14" i="2"/>
  <c r="HH14" i="2"/>
  <c r="HI14" i="2"/>
  <c r="HJ14" i="2"/>
  <c r="HK14" i="2"/>
  <c r="HL14" i="2"/>
  <c r="HM14" i="2"/>
  <c r="HN14" i="2"/>
  <c r="HO14" i="2"/>
  <c r="HP14" i="2"/>
  <c r="HQ14" i="2"/>
  <c r="HR14" i="2"/>
  <c r="HS14" i="2"/>
  <c r="HT14" i="2"/>
  <c r="HU14" i="2"/>
  <c r="HV14" i="2"/>
  <c r="HW14" i="2"/>
  <c r="HX14" i="2"/>
  <c r="HY14" i="2"/>
  <c r="HZ14" i="2"/>
  <c r="IA14" i="2"/>
  <c r="IB14" i="2"/>
  <c r="IC14" i="2"/>
  <c r="ID14" i="2"/>
  <c r="IE14" i="2"/>
  <c r="IF14" i="2"/>
  <c r="IG14" i="2"/>
  <c r="IH14" i="2"/>
  <c r="II14" i="2"/>
  <c r="IJ14" i="2"/>
  <c r="IK14" i="2"/>
  <c r="IL14" i="2"/>
  <c r="IM14" i="2"/>
  <c r="IN14" i="2"/>
  <c r="IO14" i="2"/>
  <c r="IP14" i="2"/>
  <c r="IQ14" i="2"/>
  <c r="IR14" i="2"/>
  <c r="IS14" i="2"/>
  <c r="IT14" i="2"/>
  <c r="IU14" i="2"/>
  <c r="IV14" i="2"/>
  <c r="IW14" i="2"/>
  <c r="IX14" i="2"/>
  <c r="IY14" i="2"/>
  <c r="IZ14" i="2"/>
  <c r="JA14" i="2"/>
  <c r="JB14" i="2"/>
  <c r="JC14" i="2"/>
  <c r="JD14" i="2"/>
  <c r="JE14" i="2"/>
  <c r="JF14" i="2"/>
  <c r="JG14" i="2"/>
  <c r="JH14" i="2"/>
  <c r="JI14" i="2"/>
  <c r="JJ14" i="2"/>
  <c r="JK14" i="2"/>
  <c r="JL14" i="2"/>
  <c r="JM14" i="2"/>
  <c r="JN14" i="2"/>
  <c r="JO14" i="2"/>
  <c r="JP14" i="2"/>
  <c r="JQ14" i="2"/>
  <c r="JR14" i="2"/>
  <c r="JS14" i="2"/>
  <c r="JT14" i="2"/>
  <c r="JU14" i="2"/>
  <c r="JV14" i="2"/>
  <c r="JW14" i="2"/>
  <c r="JX14" i="2"/>
  <c r="JY14" i="2"/>
  <c r="JZ14" i="2"/>
  <c r="KA14" i="2"/>
  <c r="KB14" i="2"/>
  <c r="KC14" i="2"/>
  <c r="KD14" i="2"/>
  <c r="KE14" i="2"/>
  <c r="KF14" i="2"/>
  <c r="KG14" i="2"/>
  <c r="KH14" i="2"/>
  <c r="KI14" i="2"/>
  <c r="KJ14" i="2"/>
  <c r="KK14" i="2"/>
  <c r="KL14" i="2"/>
  <c r="KM14" i="2"/>
  <c r="KN14" i="2"/>
  <c r="KO14" i="2"/>
  <c r="KP14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GT15" i="2"/>
  <c r="GU15" i="2"/>
  <c r="GV15" i="2"/>
  <c r="GW15" i="2"/>
  <c r="GX15" i="2"/>
  <c r="GY15" i="2"/>
  <c r="GZ15" i="2"/>
  <c r="HA15" i="2"/>
  <c r="HB15" i="2"/>
  <c r="HC15" i="2"/>
  <c r="HD15" i="2"/>
  <c r="HE15" i="2"/>
  <c r="HF15" i="2"/>
  <c r="HG15" i="2"/>
  <c r="HH15" i="2"/>
  <c r="HI15" i="2"/>
  <c r="HJ15" i="2"/>
  <c r="HK15" i="2"/>
  <c r="HL15" i="2"/>
  <c r="HM15" i="2"/>
  <c r="HN15" i="2"/>
  <c r="HO15" i="2"/>
  <c r="HP15" i="2"/>
  <c r="HQ15" i="2"/>
  <c r="HR15" i="2"/>
  <c r="HS15" i="2"/>
  <c r="HT15" i="2"/>
  <c r="HU15" i="2"/>
  <c r="HV15" i="2"/>
  <c r="HW15" i="2"/>
  <c r="HX15" i="2"/>
  <c r="HY15" i="2"/>
  <c r="HZ15" i="2"/>
  <c r="IA15" i="2"/>
  <c r="IB15" i="2"/>
  <c r="IC15" i="2"/>
  <c r="ID15" i="2"/>
  <c r="IE15" i="2"/>
  <c r="IF15" i="2"/>
  <c r="IG15" i="2"/>
  <c r="IH15" i="2"/>
  <c r="II15" i="2"/>
  <c r="IJ15" i="2"/>
  <c r="IK15" i="2"/>
  <c r="IL15" i="2"/>
  <c r="IM15" i="2"/>
  <c r="IN15" i="2"/>
  <c r="IO15" i="2"/>
  <c r="IP15" i="2"/>
  <c r="IQ15" i="2"/>
  <c r="IR15" i="2"/>
  <c r="IS15" i="2"/>
  <c r="IT15" i="2"/>
  <c r="IU15" i="2"/>
  <c r="IV15" i="2"/>
  <c r="IW15" i="2"/>
  <c r="IX15" i="2"/>
  <c r="IY15" i="2"/>
  <c r="IZ15" i="2"/>
  <c r="JA15" i="2"/>
  <c r="JB15" i="2"/>
  <c r="JC15" i="2"/>
  <c r="JD15" i="2"/>
  <c r="JE15" i="2"/>
  <c r="JF15" i="2"/>
  <c r="JG15" i="2"/>
  <c r="JH15" i="2"/>
  <c r="JI15" i="2"/>
  <c r="JJ15" i="2"/>
  <c r="JK15" i="2"/>
  <c r="JL15" i="2"/>
  <c r="JM15" i="2"/>
  <c r="JN15" i="2"/>
  <c r="JO15" i="2"/>
  <c r="JP15" i="2"/>
  <c r="JQ15" i="2"/>
  <c r="JR15" i="2"/>
  <c r="JS15" i="2"/>
  <c r="JT15" i="2"/>
  <c r="JU15" i="2"/>
  <c r="JV15" i="2"/>
  <c r="JW15" i="2"/>
  <c r="JX15" i="2"/>
  <c r="JY15" i="2"/>
  <c r="JZ15" i="2"/>
  <c r="KA15" i="2"/>
  <c r="KB15" i="2"/>
  <c r="KC15" i="2"/>
  <c r="KD15" i="2"/>
  <c r="KE15" i="2"/>
  <c r="KF15" i="2"/>
  <c r="KG15" i="2"/>
  <c r="KH15" i="2"/>
  <c r="KI15" i="2"/>
  <c r="KJ15" i="2"/>
  <c r="KK15" i="2"/>
  <c r="KL15" i="2"/>
  <c r="KM15" i="2"/>
  <c r="KN15" i="2"/>
  <c r="KO15" i="2"/>
  <c r="KP15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IM16" i="2"/>
  <c r="IN16" i="2"/>
  <c r="IO16" i="2"/>
  <c r="IP16" i="2"/>
  <c r="IQ16" i="2"/>
  <c r="IR16" i="2"/>
  <c r="IS16" i="2"/>
  <c r="IT16" i="2"/>
  <c r="IU16" i="2"/>
  <c r="IV16" i="2"/>
  <c r="IW16" i="2"/>
  <c r="IX16" i="2"/>
  <c r="IY16" i="2"/>
  <c r="IZ16" i="2"/>
  <c r="JA16" i="2"/>
  <c r="JB16" i="2"/>
  <c r="JC16" i="2"/>
  <c r="JD16" i="2"/>
  <c r="JE16" i="2"/>
  <c r="JF16" i="2"/>
  <c r="JG16" i="2"/>
  <c r="JH16" i="2"/>
  <c r="JI16" i="2"/>
  <c r="JJ16" i="2"/>
  <c r="JK16" i="2"/>
  <c r="JL16" i="2"/>
  <c r="JM16" i="2"/>
  <c r="JN16" i="2"/>
  <c r="JO16" i="2"/>
  <c r="JP16" i="2"/>
  <c r="JQ16" i="2"/>
  <c r="JR16" i="2"/>
  <c r="JS16" i="2"/>
  <c r="JT16" i="2"/>
  <c r="JU16" i="2"/>
  <c r="JV16" i="2"/>
  <c r="JW16" i="2"/>
  <c r="JX16" i="2"/>
  <c r="JY16" i="2"/>
  <c r="JZ16" i="2"/>
  <c r="KA16" i="2"/>
  <c r="KB16" i="2"/>
  <c r="KC16" i="2"/>
  <c r="KD16" i="2"/>
  <c r="KE16" i="2"/>
  <c r="KF16" i="2"/>
  <c r="KG16" i="2"/>
  <c r="KH16" i="2"/>
  <c r="KI16" i="2"/>
  <c r="KJ16" i="2"/>
  <c r="KK16" i="2"/>
  <c r="KL16" i="2"/>
  <c r="KM16" i="2"/>
  <c r="KN16" i="2"/>
  <c r="KO16" i="2"/>
  <c r="KP16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IS17" i="2"/>
  <c r="IT17" i="2"/>
  <c r="IU17" i="2"/>
  <c r="IV17" i="2"/>
  <c r="IW17" i="2"/>
  <c r="IX17" i="2"/>
  <c r="IY17" i="2"/>
  <c r="IZ17" i="2"/>
  <c r="JA17" i="2"/>
  <c r="JB17" i="2"/>
  <c r="JC17" i="2"/>
  <c r="JD17" i="2"/>
  <c r="JE17" i="2"/>
  <c r="JF17" i="2"/>
  <c r="JG17" i="2"/>
  <c r="JH17" i="2"/>
  <c r="JI17" i="2"/>
  <c r="JJ17" i="2"/>
  <c r="JK17" i="2"/>
  <c r="JL17" i="2"/>
  <c r="JM17" i="2"/>
  <c r="JN17" i="2"/>
  <c r="JO17" i="2"/>
  <c r="JP17" i="2"/>
  <c r="JQ17" i="2"/>
  <c r="JR17" i="2"/>
  <c r="JS17" i="2"/>
  <c r="JT17" i="2"/>
  <c r="JU17" i="2"/>
  <c r="JV17" i="2"/>
  <c r="JW17" i="2"/>
  <c r="JX17" i="2"/>
  <c r="JY17" i="2"/>
  <c r="JZ17" i="2"/>
  <c r="KA17" i="2"/>
  <c r="KB17" i="2"/>
  <c r="KC17" i="2"/>
  <c r="KD17" i="2"/>
  <c r="KE17" i="2"/>
  <c r="KF17" i="2"/>
  <c r="KG17" i="2"/>
  <c r="KH17" i="2"/>
  <c r="KI17" i="2"/>
  <c r="KJ17" i="2"/>
  <c r="KK17" i="2"/>
  <c r="KL17" i="2"/>
  <c r="KM17" i="2"/>
  <c r="KN17" i="2"/>
  <c r="KO17" i="2"/>
  <c r="KP17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M18" i="2"/>
  <c r="HN18" i="2"/>
  <c r="HO18" i="2"/>
  <c r="HP18" i="2"/>
  <c r="HQ18" i="2"/>
  <c r="HR18" i="2"/>
  <c r="HS18" i="2"/>
  <c r="HT18" i="2"/>
  <c r="HU18" i="2"/>
  <c r="HV18" i="2"/>
  <c r="HW18" i="2"/>
  <c r="HX18" i="2"/>
  <c r="HY18" i="2"/>
  <c r="HZ18" i="2"/>
  <c r="IA18" i="2"/>
  <c r="IB18" i="2"/>
  <c r="IC18" i="2"/>
  <c r="ID18" i="2"/>
  <c r="IE18" i="2"/>
  <c r="IF18" i="2"/>
  <c r="IG18" i="2"/>
  <c r="IH18" i="2"/>
  <c r="II18" i="2"/>
  <c r="IJ18" i="2"/>
  <c r="IK18" i="2"/>
  <c r="IL18" i="2"/>
  <c r="IM18" i="2"/>
  <c r="IN18" i="2"/>
  <c r="IO18" i="2"/>
  <c r="IP18" i="2"/>
  <c r="IQ18" i="2"/>
  <c r="IR18" i="2"/>
  <c r="IS18" i="2"/>
  <c r="IT18" i="2"/>
  <c r="IU18" i="2"/>
  <c r="IV18" i="2"/>
  <c r="IW18" i="2"/>
  <c r="IX18" i="2"/>
  <c r="IY18" i="2"/>
  <c r="IZ18" i="2"/>
  <c r="JA18" i="2"/>
  <c r="JB18" i="2"/>
  <c r="JC18" i="2"/>
  <c r="JD18" i="2"/>
  <c r="JE18" i="2"/>
  <c r="JF18" i="2"/>
  <c r="JG18" i="2"/>
  <c r="JH18" i="2"/>
  <c r="JI18" i="2"/>
  <c r="JJ18" i="2"/>
  <c r="JK18" i="2"/>
  <c r="JL18" i="2"/>
  <c r="JM18" i="2"/>
  <c r="JN18" i="2"/>
  <c r="JO18" i="2"/>
  <c r="JP18" i="2"/>
  <c r="JQ18" i="2"/>
  <c r="JR18" i="2"/>
  <c r="JS18" i="2"/>
  <c r="JT18" i="2"/>
  <c r="JU18" i="2"/>
  <c r="JV18" i="2"/>
  <c r="JW18" i="2"/>
  <c r="JX18" i="2"/>
  <c r="JY18" i="2"/>
  <c r="JZ18" i="2"/>
  <c r="KA18" i="2"/>
  <c r="KB18" i="2"/>
  <c r="KC18" i="2"/>
  <c r="KD18" i="2"/>
  <c r="KE18" i="2"/>
  <c r="KF18" i="2"/>
  <c r="KG18" i="2"/>
  <c r="KH18" i="2"/>
  <c r="KI18" i="2"/>
  <c r="KJ18" i="2"/>
  <c r="KK18" i="2"/>
  <c r="KL18" i="2"/>
  <c r="KM18" i="2"/>
  <c r="KN18" i="2"/>
  <c r="KO18" i="2"/>
  <c r="KP18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GT19" i="2"/>
  <c r="GU19" i="2"/>
  <c r="GV19" i="2"/>
  <c r="GW19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HJ19" i="2"/>
  <c r="HK19" i="2"/>
  <c r="HL19" i="2"/>
  <c r="HM19" i="2"/>
  <c r="HN19" i="2"/>
  <c r="HO19" i="2"/>
  <c r="HP19" i="2"/>
  <c r="HQ19" i="2"/>
  <c r="HR19" i="2"/>
  <c r="HS19" i="2"/>
  <c r="HT19" i="2"/>
  <c r="HU19" i="2"/>
  <c r="HV19" i="2"/>
  <c r="HW19" i="2"/>
  <c r="HX19" i="2"/>
  <c r="HY19" i="2"/>
  <c r="HZ19" i="2"/>
  <c r="IA19" i="2"/>
  <c r="IB19" i="2"/>
  <c r="IC19" i="2"/>
  <c r="ID19" i="2"/>
  <c r="IE19" i="2"/>
  <c r="IF19" i="2"/>
  <c r="IG19" i="2"/>
  <c r="IH19" i="2"/>
  <c r="II19" i="2"/>
  <c r="IJ19" i="2"/>
  <c r="IK19" i="2"/>
  <c r="IL19" i="2"/>
  <c r="IM19" i="2"/>
  <c r="IN19" i="2"/>
  <c r="IO19" i="2"/>
  <c r="IP19" i="2"/>
  <c r="IQ19" i="2"/>
  <c r="IR19" i="2"/>
  <c r="IS19" i="2"/>
  <c r="IT19" i="2"/>
  <c r="IU19" i="2"/>
  <c r="IV19" i="2"/>
  <c r="IW19" i="2"/>
  <c r="IX19" i="2"/>
  <c r="IY19" i="2"/>
  <c r="IZ19" i="2"/>
  <c r="JA19" i="2"/>
  <c r="JB19" i="2"/>
  <c r="JC19" i="2"/>
  <c r="JD19" i="2"/>
  <c r="JE19" i="2"/>
  <c r="JF19" i="2"/>
  <c r="JG19" i="2"/>
  <c r="JH19" i="2"/>
  <c r="JI19" i="2"/>
  <c r="JJ19" i="2"/>
  <c r="JK19" i="2"/>
  <c r="JL19" i="2"/>
  <c r="JM19" i="2"/>
  <c r="JN19" i="2"/>
  <c r="JO19" i="2"/>
  <c r="JP19" i="2"/>
  <c r="JQ19" i="2"/>
  <c r="JR19" i="2"/>
  <c r="JS19" i="2"/>
  <c r="JT19" i="2"/>
  <c r="JU19" i="2"/>
  <c r="JV19" i="2"/>
  <c r="JW19" i="2"/>
  <c r="JX19" i="2"/>
  <c r="JY19" i="2"/>
  <c r="JZ19" i="2"/>
  <c r="KA19" i="2"/>
  <c r="KB19" i="2"/>
  <c r="KC19" i="2"/>
  <c r="KD19" i="2"/>
  <c r="KE19" i="2"/>
  <c r="KF19" i="2"/>
  <c r="KG19" i="2"/>
  <c r="KH19" i="2"/>
  <c r="KI19" i="2"/>
  <c r="KJ19" i="2"/>
  <c r="KK19" i="2"/>
  <c r="KL19" i="2"/>
  <c r="KM19" i="2"/>
  <c r="KN19" i="2"/>
  <c r="KO19" i="2"/>
  <c r="KP19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IL20" i="2"/>
  <c r="IM20" i="2"/>
  <c r="IN20" i="2"/>
  <c r="IO20" i="2"/>
  <c r="IP20" i="2"/>
  <c r="IQ20" i="2"/>
  <c r="IR20" i="2"/>
  <c r="IS20" i="2"/>
  <c r="IT20" i="2"/>
  <c r="IU20" i="2"/>
  <c r="IV20" i="2"/>
  <c r="IW20" i="2"/>
  <c r="IX20" i="2"/>
  <c r="IY20" i="2"/>
  <c r="IZ20" i="2"/>
  <c r="JA20" i="2"/>
  <c r="JB20" i="2"/>
  <c r="JC20" i="2"/>
  <c r="JD20" i="2"/>
  <c r="JE20" i="2"/>
  <c r="JF20" i="2"/>
  <c r="JG20" i="2"/>
  <c r="JH20" i="2"/>
  <c r="JI20" i="2"/>
  <c r="JJ20" i="2"/>
  <c r="JK20" i="2"/>
  <c r="JL20" i="2"/>
  <c r="JM20" i="2"/>
  <c r="JN20" i="2"/>
  <c r="JO20" i="2"/>
  <c r="JP20" i="2"/>
  <c r="JQ20" i="2"/>
  <c r="JR20" i="2"/>
  <c r="JS20" i="2"/>
  <c r="JT20" i="2"/>
  <c r="JU20" i="2"/>
  <c r="JV20" i="2"/>
  <c r="JW20" i="2"/>
  <c r="JX20" i="2"/>
  <c r="JY20" i="2"/>
  <c r="JZ20" i="2"/>
  <c r="KA20" i="2"/>
  <c r="KB20" i="2"/>
  <c r="KC20" i="2"/>
  <c r="KD20" i="2"/>
  <c r="KE20" i="2"/>
  <c r="KF20" i="2"/>
  <c r="KG20" i="2"/>
  <c r="KH20" i="2"/>
  <c r="KI20" i="2"/>
  <c r="KJ20" i="2"/>
  <c r="KK20" i="2"/>
  <c r="KL20" i="2"/>
  <c r="KM20" i="2"/>
  <c r="KN20" i="2"/>
  <c r="KO20" i="2"/>
  <c r="KP20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IL21" i="2"/>
  <c r="IM21" i="2"/>
  <c r="IN21" i="2"/>
  <c r="IO21" i="2"/>
  <c r="IP21" i="2"/>
  <c r="IQ21" i="2"/>
  <c r="IR21" i="2"/>
  <c r="IS21" i="2"/>
  <c r="IT21" i="2"/>
  <c r="IU21" i="2"/>
  <c r="IV21" i="2"/>
  <c r="IW21" i="2"/>
  <c r="IX21" i="2"/>
  <c r="IY21" i="2"/>
  <c r="IZ21" i="2"/>
  <c r="JA21" i="2"/>
  <c r="JB21" i="2"/>
  <c r="JC21" i="2"/>
  <c r="JD21" i="2"/>
  <c r="JE21" i="2"/>
  <c r="JF21" i="2"/>
  <c r="JG21" i="2"/>
  <c r="JH21" i="2"/>
  <c r="JI21" i="2"/>
  <c r="JJ21" i="2"/>
  <c r="JK21" i="2"/>
  <c r="JL21" i="2"/>
  <c r="JM21" i="2"/>
  <c r="JN21" i="2"/>
  <c r="JO21" i="2"/>
  <c r="JP21" i="2"/>
  <c r="JQ21" i="2"/>
  <c r="JR21" i="2"/>
  <c r="JS21" i="2"/>
  <c r="JT21" i="2"/>
  <c r="JU21" i="2"/>
  <c r="JV21" i="2"/>
  <c r="JW21" i="2"/>
  <c r="JX21" i="2"/>
  <c r="JY21" i="2"/>
  <c r="JZ21" i="2"/>
  <c r="KA21" i="2"/>
  <c r="KB21" i="2"/>
  <c r="KC21" i="2"/>
  <c r="KD21" i="2"/>
  <c r="KE21" i="2"/>
  <c r="KF21" i="2"/>
  <c r="KG21" i="2"/>
  <c r="KH21" i="2"/>
  <c r="KI21" i="2"/>
  <c r="KJ21" i="2"/>
  <c r="KK21" i="2"/>
  <c r="KL21" i="2"/>
  <c r="KM21" i="2"/>
  <c r="KN21" i="2"/>
  <c r="KO21" i="2"/>
  <c r="KP21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GT22" i="2"/>
  <c r="GU22" i="2"/>
  <c r="GV22" i="2"/>
  <c r="GW22" i="2"/>
  <c r="GX22" i="2"/>
  <c r="GY22" i="2"/>
  <c r="GZ22" i="2"/>
  <c r="HA22" i="2"/>
  <c r="HB22" i="2"/>
  <c r="HC22" i="2"/>
  <c r="HD22" i="2"/>
  <c r="HE22" i="2"/>
  <c r="HF22" i="2"/>
  <c r="HG22" i="2"/>
  <c r="HH22" i="2"/>
  <c r="HI22" i="2"/>
  <c r="HJ22" i="2"/>
  <c r="HK22" i="2"/>
  <c r="HL22" i="2"/>
  <c r="HM22" i="2"/>
  <c r="HN22" i="2"/>
  <c r="HO22" i="2"/>
  <c r="HP22" i="2"/>
  <c r="HQ22" i="2"/>
  <c r="HR22" i="2"/>
  <c r="HS22" i="2"/>
  <c r="HT22" i="2"/>
  <c r="HU22" i="2"/>
  <c r="HV22" i="2"/>
  <c r="HW22" i="2"/>
  <c r="HX22" i="2"/>
  <c r="HY22" i="2"/>
  <c r="HZ22" i="2"/>
  <c r="IA22" i="2"/>
  <c r="IB22" i="2"/>
  <c r="IC22" i="2"/>
  <c r="ID22" i="2"/>
  <c r="IE22" i="2"/>
  <c r="IF22" i="2"/>
  <c r="IG22" i="2"/>
  <c r="IH22" i="2"/>
  <c r="II22" i="2"/>
  <c r="IJ22" i="2"/>
  <c r="IK22" i="2"/>
  <c r="IL22" i="2"/>
  <c r="IM22" i="2"/>
  <c r="IN22" i="2"/>
  <c r="IO22" i="2"/>
  <c r="IP22" i="2"/>
  <c r="IQ22" i="2"/>
  <c r="IR22" i="2"/>
  <c r="IS22" i="2"/>
  <c r="IT22" i="2"/>
  <c r="IU22" i="2"/>
  <c r="IV22" i="2"/>
  <c r="IW22" i="2"/>
  <c r="IX22" i="2"/>
  <c r="IY22" i="2"/>
  <c r="IZ22" i="2"/>
  <c r="JA22" i="2"/>
  <c r="JB22" i="2"/>
  <c r="JC22" i="2"/>
  <c r="JD22" i="2"/>
  <c r="JE22" i="2"/>
  <c r="JF22" i="2"/>
  <c r="JG22" i="2"/>
  <c r="JH22" i="2"/>
  <c r="JI22" i="2"/>
  <c r="JJ22" i="2"/>
  <c r="JK22" i="2"/>
  <c r="JL22" i="2"/>
  <c r="JM22" i="2"/>
  <c r="JN22" i="2"/>
  <c r="JO22" i="2"/>
  <c r="JP22" i="2"/>
  <c r="JQ22" i="2"/>
  <c r="JR22" i="2"/>
  <c r="JS22" i="2"/>
  <c r="JT22" i="2"/>
  <c r="JU22" i="2"/>
  <c r="JV22" i="2"/>
  <c r="JW22" i="2"/>
  <c r="JX22" i="2"/>
  <c r="JY22" i="2"/>
  <c r="JZ22" i="2"/>
  <c r="KA22" i="2"/>
  <c r="KB22" i="2"/>
  <c r="KC22" i="2"/>
  <c r="KD22" i="2"/>
  <c r="KE22" i="2"/>
  <c r="KF22" i="2"/>
  <c r="KG22" i="2"/>
  <c r="KH22" i="2"/>
  <c r="KI22" i="2"/>
  <c r="KJ22" i="2"/>
  <c r="KK22" i="2"/>
  <c r="KL22" i="2"/>
  <c r="KM22" i="2"/>
  <c r="KN22" i="2"/>
  <c r="KO22" i="2"/>
  <c r="KP22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GT23" i="2"/>
  <c r="GU23" i="2"/>
  <c r="GV23" i="2"/>
  <c r="GW23" i="2"/>
  <c r="GX23" i="2"/>
  <c r="GY23" i="2"/>
  <c r="GZ23" i="2"/>
  <c r="HA23" i="2"/>
  <c r="HB23" i="2"/>
  <c r="HC23" i="2"/>
  <c r="HD23" i="2"/>
  <c r="HE23" i="2"/>
  <c r="HF23" i="2"/>
  <c r="HG23" i="2"/>
  <c r="HH23" i="2"/>
  <c r="HI23" i="2"/>
  <c r="HJ23" i="2"/>
  <c r="HK23" i="2"/>
  <c r="HL23" i="2"/>
  <c r="HM23" i="2"/>
  <c r="HN23" i="2"/>
  <c r="HO23" i="2"/>
  <c r="HP23" i="2"/>
  <c r="HQ23" i="2"/>
  <c r="HR23" i="2"/>
  <c r="HS23" i="2"/>
  <c r="HT23" i="2"/>
  <c r="HU23" i="2"/>
  <c r="HV23" i="2"/>
  <c r="HW23" i="2"/>
  <c r="HX23" i="2"/>
  <c r="HY23" i="2"/>
  <c r="HZ23" i="2"/>
  <c r="IA23" i="2"/>
  <c r="IB23" i="2"/>
  <c r="IC23" i="2"/>
  <c r="ID23" i="2"/>
  <c r="IE23" i="2"/>
  <c r="IF23" i="2"/>
  <c r="IG23" i="2"/>
  <c r="IH23" i="2"/>
  <c r="II23" i="2"/>
  <c r="IJ23" i="2"/>
  <c r="IK23" i="2"/>
  <c r="IL23" i="2"/>
  <c r="IM23" i="2"/>
  <c r="IN23" i="2"/>
  <c r="IO23" i="2"/>
  <c r="IP23" i="2"/>
  <c r="IQ23" i="2"/>
  <c r="IR23" i="2"/>
  <c r="IS23" i="2"/>
  <c r="IT23" i="2"/>
  <c r="IU23" i="2"/>
  <c r="IV23" i="2"/>
  <c r="IW23" i="2"/>
  <c r="IX23" i="2"/>
  <c r="IY23" i="2"/>
  <c r="IZ23" i="2"/>
  <c r="JA23" i="2"/>
  <c r="JB23" i="2"/>
  <c r="JC23" i="2"/>
  <c r="JD23" i="2"/>
  <c r="JE23" i="2"/>
  <c r="JF23" i="2"/>
  <c r="JG23" i="2"/>
  <c r="JH23" i="2"/>
  <c r="JI23" i="2"/>
  <c r="JJ23" i="2"/>
  <c r="JK23" i="2"/>
  <c r="JL23" i="2"/>
  <c r="JM23" i="2"/>
  <c r="JN23" i="2"/>
  <c r="JO23" i="2"/>
  <c r="JP23" i="2"/>
  <c r="JQ23" i="2"/>
  <c r="JR23" i="2"/>
  <c r="JS23" i="2"/>
  <c r="JT23" i="2"/>
  <c r="JU23" i="2"/>
  <c r="JV23" i="2"/>
  <c r="JW23" i="2"/>
  <c r="JX23" i="2"/>
  <c r="JY23" i="2"/>
  <c r="JZ23" i="2"/>
  <c r="KA23" i="2"/>
  <c r="KB23" i="2"/>
  <c r="KC23" i="2"/>
  <c r="KD23" i="2"/>
  <c r="KE23" i="2"/>
  <c r="KF23" i="2"/>
  <c r="KG23" i="2"/>
  <c r="KH23" i="2"/>
  <c r="KI23" i="2"/>
  <c r="KJ23" i="2"/>
  <c r="KK23" i="2"/>
  <c r="KL23" i="2"/>
  <c r="KM23" i="2"/>
  <c r="KN23" i="2"/>
  <c r="KO23" i="2"/>
  <c r="KP23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IH24" i="2"/>
  <c r="II24" i="2"/>
  <c r="IJ24" i="2"/>
  <c r="IK24" i="2"/>
  <c r="IL24" i="2"/>
  <c r="IM24" i="2"/>
  <c r="IN24" i="2"/>
  <c r="IO24" i="2"/>
  <c r="IP24" i="2"/>
  <c r="IQ24" i="2"/>
  <c r="IR24" i="2"/>
  <c r="IS24" i="2"/>
  <c r="IT24" i="2"/>
  <c r="IU24" i="2"/>
  <c r="IV24" i="2"/>
  <c r="IW24" i="2"/>
  <c r="IX24" i="2"/>
  <c r="IY24" i="2"/>
  <c r="IZ24" i="2"/>
  <c r="JA24" i="2"/>
  <c r="JB24" i="2"/>
  <c r="JC24" i="2"/>
  <c r="JD24" i="2"/>
  <c r="JE24" i="2"/>
  <c r="JF24" i="2"/>
  <c r="JG24" i="2"/>
  <c r="JH24" i="2"/>
  <c r="JI24" i="2"/>
  <c r="JJ24" i="2"/>
  <c r="JK24" i="2"/>
  <c r="JL24" i="2"/>
  <c r="JM24" i="2"/>
  <c r="JN24" i="2"/>
  <c r="JO24" i="2"/>
  <c r="JP24" i="2"/>
  <c r="JQ24" i="2"/>
  <c r="JR24" i="2"/>
  <c r="JS24" i="2"/>
  <c r="JT24" i="2"/>
  <c r="JU24" i="2"/>
  <c r="JV24" i="2"/>
  <c r="JW24" i="2"/>
  <c r="JX24" i="2"/>
  <c r="JY24" i="2"/>
  <c r="JZ24" i="2"/>
  <c r="KA24" i="2"/>
  <c r="KB24" i="2"/>
  <c r="KC24" i="2"/>
  <c r="KD24" i="2"/>
  <c r="KE24" i="2"/>
  <c r="KF24" i="2"/>
  <c r="KG24" i="2"/>
  <c r="KH24" i="2"/>
  <c r="KI24" i="2"/>
  <c r="KJ24" i="2"/>
  <c r="KK24" i="2"/>
  <c r="KL24" i="2"/>
  <c r="KM24" i="2"/>
  <c r="KN24" i="2"/>
  <c r="KO24" i="2"/>
  <c r="KP24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X25" i="2"/>
  <c r="GY25" i="2"/>
  <c r="GZ25" i="2"/>
  <c r="HA25" i="2"/>
  <c r="HB25" i="2"/>
  <c r="HC25" i="2"/>
  <c r="HD25" i="2"/>
  <c r="HE25" i="2"/>
  <c r="HF25" i="2"/>
  <c r="HG25" i="2"/>
  <c r="HH25" i="2"/>
  <c r="HI25" i="2"/>
  <c r="HJ25" i="2"/>
  <c r="HK25" i="2"/>
  <c r="HL25" i="2"/>
  <c r="HM25" i="2"/>
  <c r="HN25" i="2"/>
  <c r="HO25" i="2"/>
  <c r="HP25" i="2"/>
  <c r="HQ25" i="2"/>
  <c r="HR25" i="2"/>
  <c r="HS25" i="2"/>
  <c r="HT25" i="2"/>
  <c r="HU25" i="2"/>
  <c r="HV25" i="2"/>
  <c r="HW25" i="2"/>
  <c r="HX25" i="2"/>
  <c r="HY25" i="2"/>
  <c r="HZ25" i="2"/>
  <c r="IA25" i="2"/>
  <c r="IB25" i="2"/>
  <c r="IC25" i="2"/>
  <c r="ID25" i="2"/>
  <c r="IE25" i="2"/>
  <c r="IF25" i="2"/>
  <c r="IG25" i="2"/>
  <c r="IH25" i="2"/>
  <c r="II25" i="2"/>
  <c r="IJ25" i="2"/>
  <c r="IK25" i="2"/>
  <c r="IL25" i="2"/>
  <c r="IM25" i="2"/>
  <c r="IN25" i="2"/>
  <c r="IO25" i="2"/>
  <c r="IP25" i="2"/>
  <c r="IQ25" i="2"/>
  <c r="IR25" i="2"/>
  <c r="IS25" i="2"/>
  <c r="IT25" i="2"/>
  <c r="IU25" i="2"/>
  <c r="IV25" i="2"/>
  <c r="IW25" i="2"/>
  <c r="IX25" i="2"/>
  <c r="IY25" i="2"/>
  <c r="IZ25" i="2"/>
  <c r="JA25" i="2"/>
  <c r="JB25" i="2"/>
  <c r="JC25" i="2"/>
  <c r="JD25" i="2"/>
  <c r="JE25" i="2"/>
  <c r="JF25" i="2"/>
  <c r="JG25" i="2"/>
  <c r="JH25" i="2"/>
  <c r="JI25" i="2"/>
  <c r="JJ25" i="2"/>
  <c r="JK25" i="2"/>
  <c r="JL25" i="2"/>
  <c r="JM25" i="2"/>
  <c r="JN25" i="2"/>
  <c r="JO25" i="2"/>
  <c r="JP25" i="2"/>
  <c r="JQ25" i="2"/>
  <c r="JR25" i="2"/>
  <c r="JS25" i="2"/>
  <c r="JT25" i="2"/>
  <c r="JU25" i="2"/>
  <c r="JV25" i="2"/>
  <c r="JW25" i="2"/>
  <c r="JX25" i="2"/>
  <c r="JY25" i="2"/>
  <c r="JZ25" i="2"/>
  <c r="KA25" i="2"/>
  <c r="KB25" i="2"/>
  <c r="KC25" i="2"/>
  <c r="KD25" i="2"/>
  <c r="KE25" i="2"/>
  <c r="KF25" i="2"/>
  <c r="KG25" i="2"/>
  <c r="KH25" i="2"/>
  <c r="KI25" i="2"/>
  <c r="KJ25" i="2"/>
  <c r="KK25" i="2"/>
  <c r="KL25" i="2"/>
  <c r="KM25" i="2"/>
  <c r="KN25" i="2"/>
  <c r="KO25" i="2"/>
  <c r="KP25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GO26" i="2"/>
  <c r="GP26" i="2"/>
  <c r="GQ26" i="2"/>
  <c r="GR26" i="2"/>
  <c r="GS26" i="2"/>
  <c r="GT26" i="2"/>
  <c r="GU26" i="2"/>
  <c r="GV26" i="2"/>
  <c r="GW26" i="2"/>
  <c r="GX26" i="2"/>
  <c r="GY26" i="2"/>
  <c r="GZ26" i="2"/>
  <c r="HA26" i="2"/>
  <c r="HB26" i="2"/>
  <c r="HC26" i="2"/>
  <c r="HD26" i="2"/>
  <c r="HE26" i="2"/>
  <c r="HF26" i="2"/>
  <c r="HG26" i="2"/>
  <c r="HH26" i="2"/>
  <c r="HI26" i="2"/>
  <c r="HJ26" i="2"/>
  <c r="HK26" i="2"/>
  <c r="HL26" i="2"/>
  <c r="HM26" i="2"/>
  <c r="HN26" i="2"/>
  <c r="HO26" i="2"/>
  <c r="HP26" i="2"/>
  <c r="HQ26" i="2"/>
  <c r="HR26" i="2"/>
  <c r="HS26" i="2"/>
  <c r="HT26" i="2"/>
  <c r="HU26" i="2"/>
  <c r="HV26" i="2"/>
  <c r="HW26" i="2"/>
  <c r="HX26" i="2"/>
  <c r="HY26" i="2"/>
  <c r="HZ26" i="2"/>
  <c r="IA26" i="2"/>
  <c r="IB26" i="2"/>
  <c r="IC26" i="2"/>
  <c r="ID26" i="2"/>
  <c r="IE26" i="2"/>
  <c r="IF26" i="2"/>
  <c r="IG26" i="2"/>
  <c r="IH26" i="2"/>
  <c r="II26" i="2"/>
  <c r="IJ26" i="2"/>
  <c r="IK26" i="2"/>
  <c r="IL26" i="2"/>
  <c r="IM26" i="2"/>
  <c r="IN26" i="2"/>
  <c r="IO26" i="2"/>
  <c r="IP26" i="2"/>
  <c r="IQ26" i="2"/>
  <c r="IR26" i="2"/>
  <c r="IS26" i="2"/>
  <c r="IT26" i="2"/>
  <c r="IU26" i="2"/>
  <c r="IV26" i="2"/>
  <c r="IW26" i="2"/>
  <c r="IX26" i="2"/>
  <c r="IY26" i="2"/>
  <c r="IZ26" i="2"/>
  <c r="JA26" i="2"/>
  <c r="JB26" i="2"/>
  <c r="JC26" i="2"/>
  <c r="JD26" i="2"/>
  <c r="JE26" i="2"/>
  <c r="JF26" i="2"/>
  <c r="JG26" i="2"/>
  <c r="JH26" i="2"/>
  <c r="JI26" i="2"/>
  <c r="JJ26" i="2"/>
  <c r="JK26" i="2"/>
  <c r="JL26" i="2"/>
  <c r="JM26" i="2"/>
  <c r="JN26" i="2"/>
  <c r="JO26" i="2"/>
  <c r="JP26" i="2"/>
  <c r="JQ26" i="2"/>
  <c r="JR26" i="2"/>
  <c r="JS26" i="2"/>
  <c r="JT26" i="2"/>
  <c r="JU26" i="2"/>
  <c r="JV26" i="2"/>
  <c r="JW26" i="2"/>
  <c r="JX26" i="2"/>
  <c r="JY26" i="2"/>
  <c r="JZ26" i="2"/>
  <c r="KA26" i="2"/>
  <c r="KB26" i="2"/>
  <c r="KC26" i="2"/>
  <c r="KD26" i="2"/>
  <c r="KE26" i="2"/>
  <c r="KF26" i="2"/>
  <c r="KG26" i="2"/>
  <c r="KH26" i="2"/>
  <c r="KI26" i="2"/>
  <c r="KJ26" i="2"/>
  <c r="KK26" i="2"/>
  <c r="KL26" i="2"/>
  <c r="KM26" i="2"/>
  <c r="KN26" i="2"/>
  <c r="KO26" i="2"/>
  <c r="KP26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D27" i="2"/>
  <c r="GE27" i="2"/>
  <c r="GF27" i="2"/>
  <c r="GG27" i="2"/>
  <c r="GH27" i="2"/>
  <c r="GI27" i="2"/>
  <c r="GJ27" i="2"/>
  <c r="GK27" i="2"/>
  <c r="GL27" i="2"/>
  <c r="GM27" i="2"/>
  <c r="GN27" i="2"/>
  <c r="GO27" i="2"/>
  <c r="GP27" i="2"/>
  <c r="GQ27" i="2"/>
  <c r="GR27" i="2"/>
  <c r="GS27" i="2"/>
  <c r="GT27" i="2"/>
  <c r="GU27" i="2"/>
  <c r="GV27" i="2"/>
  <c r="GW27" i="2"/>
  <c r="GX27" i="2"/>
  <c r="GY27" i="2"/>
  <c r="GZ27" i="2"/>
  <c r="HA27" i="2"/>
  <c r="HB27" i="2"/>
  <c r="HC27" i="2"/>
  <c r="HD27" i="2"/>
  <c r="HE27" i="2"/>
  <c r="HF27" i="2"/>
  <c r="HG27" i="2"/>
  <c r="HH27" i="2"/>
  <c r="HI27" i="2"/>
  <c r="HJ27" i="2"/>
  <c r="HK27" i="2"/>
  <c r="HL27" i="2"/>
  <c r="HM27" i="2"/>
  <c r="HN27" i="2"/>
  <c r="HO27" i="2"/>
  <c r="HP27" i="2"/>
  <c r="HQ27" i="2"/>
  <c r="HR27" i="2"/>
  <c r="HS27" i="2"/>
  <c r="HT27" i="2"/>
  <c r="HU27" i="2"/>
  <c r="HV27" i="2"/>
  <c r="HW27" i="2"/>
  <c r="HX27" i="2"/>
  <c r="HY27" i="2"/>
  <c r="HZ27" i="2"/>
  <c r="IA27" i="2"/>
  <c r="IB27" i="2"/>
  <c r="IC27" i="2"/>
  <c r="ID27" i="2"/>
  <c r="IE27" i="2"/>
  <c r="IF27" i="2"/>
  <c r="IG27" i="2"/>
  <c r="IH27" i="2"/>
  <c r="II27" i="2"/>
  <c r="IJ27" i="2"/>
  <c r="IK27" i="2"/>
  <c r="IL27" i="2"/>
  <c r="IM27" i="2"/>
  <c r="IN27" i="2"/>
  <c r="IO27" i="2"/>
  <c r="IP27" i="2"/>
  <c r="IQ27" i="2"/>
  <c r="IR27" i="2"/>
  <c r="IS27" i="2"/>
  <c r="IT27" i="2"/>
  <c r="IU27" i="2"/>
  <c r="IV27" i="2"/>
  <c r="IW27" i="2"/>
  <c r="IX27" i="2"/>
  <c r="IY27" i="2"/>
  <c r="IZ27" i="2"/>
  <c r="JA27" i="2"/>
  <c r="JB27" i="2"/>
  <c r="JC27" i="2"/>
  <c r="JD27" i="2"/>
  <c r="JE27" i="2"/>
  <c r="JF27" i="2"/>
  <c r="JG27" i="2"/>
  <c r="JH27" i="2"/>
  <c r="JI27" i="2"/>
  <c r="JJ27" i="2"/>
  <c r="JK27" i="2"/>
  <c r="JL27" i="2"/>
  <c r="JM27" i="2"/>
  <c r="JN27" i="2"/>
  <c r="JO27" i="2"/>
  <c r="JP27" i="2"/>
  <c r="JQ27" i="2"/>
  <c r="JR27" i="2"/>
  <c r="JS27" i="2"/>
  <c r="JT27" i="2"/>
  <c r="JU27" i="2"/>
  <c r="JV27" i="2"/>
  <c r="JW27" i="2"/>
  <c r="JX27" i="2"/>
  <c r="JY27" i="2"/>
  <c r="JZ27" i="2"/>
  <c r="KA27" i="2"/>
  <c r="KB27" i="2"/>
  <c r="KC27" i="2"/>
  <c r="KD27" i="2"/>
  <c r="KE27" i="2"/>
  <c r="KF27" i="2"/>
  <c r="KG27" i="2"/>
  <c r="KH27" i="2"/>
  <c r="KI27" i="2"/>
  <c r="KJ27" i="2"/>
  <c r="KK27" i="2"/>
  <c r="KL27" i="2"/>
  <c r="KM27" i="2"/>
  <c r="KN27" i="2"/>
  <c r="KO27" i="2"/>
  <c r="KP27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C28" i="2"/>
  <c r="GD28" i="2"/>
  <c r="GE28" i="2"/>
  <c r="GF28" i="2"/>
  <c r="GG28" i="2"/>
  <c r="GH28" i="2"/>
  <c r="GI28" i="2"/>
  <c r="GJ28" i="2"/>
  <c r="GK28" i="2"/>
  <c r="GL28" i="2"/>
  <c r="GM28" i="2"/>
  <c r="GN28" i="2"/>
  <c r="GO28" i="2"/>
  <c r="GP28" i="2"/>
  <c r="GQ28" i="2"/>
  <c r="GR28" i="2"/>
  <c r="GS28" i="2"/>
  <c r="GT28" i="2"/>
  <c r="GU28" i="2"/>
  <c r="GV28" i="2"/>
  <c r="GW28" i="2"/>
  <c r="GX28" i="2"/>
  <c r="GY28" i="2"/>
  <c r="GZ28" i="2"/>
  <c r="HA28" i="2"/>
  <c r="HB28" i="2"/>
  <c r="HC28" i="2"/>
  <c r="HD28" i="2"/>
  <c r="HE28" i="2"/>
  <c r="HF28" i="2"/>
  <c r="HG28" i="2"/>
  <c r="HH28" i="2"/>
  <c r="HI28" i="2"/>
  <c r="HJ28" i="2"/>
  <c r="HK28" i="2"/>
  <c r="HL28" i="2"/>
  <c r="HM28" i="2"/>
  <c r="HN28" i="2"/>
  <c r="HO28" i="2"/>
  <c r="HP28" i="2"/>
  <c r="HQ28" i="2"/>
  <c r="HR28" i="2"/>
  <c r="HS28" i="2"/>
  <c r="HT28" i="2"/>
  <c r="HU28" i="2"/>
  <c r="HV28" i="2"/>
  <c r="HW28" i="2"/>
  <c r="HX28" i="2"/>
  <c r="HY28" i="2"/>
  <c r="HZ28" i="2"/>
  <c r="IA28" i="2"/>
  <c r="IB28" i="2"/>
  <c r="IC28" i="2"/>
  <c r="ID28" i="2"/>
  <c r="IE28" i="2"/>
  <c r="IF28" i="2"/>
  <c r="IG28" i="2"/>
  <c r="IH28" i="2"/>
  <c r="II28" i="2"/>
  <c r="IJ28" i="2"/>
  <c r="IK28" i="2"/>
  <c r="IL28" i="2"/>
  <c r="IM28" i="2"/>
  <c r="IN28" i="2"/>
  <c r="IO28" i="2"/>
  <c r="IP28" i="2"/>
  <c r="IQ28" i="2"/>
  <c r="IR28" i="2"/>
  <c r="IS28" i="2"/>
  <c r="IT28" i="2"/>
  <c r="IU28" i="2"/>
  <c r="IV28" i="2"/>
  <c r="IW28" i="2"/>
  <c r="IX28" i="2"/>
  <c r="IY28" i="2"/>
  <c r="IZ28" i="2"/>
  <c r="JA28" i="2"/>
  <c r="JB28" i="2"/>
  <c r="JC28" i="2"/>
  <c r="JD28" i="2"/>
  <c r="JE28" i="2"/>
  <c r="JF28" i="2"/>
  <c r="JG28" i="2"/>
  <c r="JH28" i="2"/>
  <c r="JI28" i="2"/>
  <c r="JJ28" i="2"/>
  <c r="JK28" i="2"/>
  <c r="JL28" i="2"/>
  <c r="JM28" i="2"/>
  <c r="JN28" i="2"/>
  <c r="JO28" i="2"/>
  <c r="JP28" i="2"/>
  <c r="JQ28" i="2"/>
  <c r="JR28" i="2"/>
  <c r="JS28" i="2"/>
  <c r="JT28" i="2"/>
  <c r="JU28" i="2"/>
  <c r="JV28" i="2"/>
  <c r="JW28" i="2"/>
  <c r="JX28" i="2"/>
  <c r="JY28" i="2"/>
  <c r="JZ28" i="2"/>
  <c r="KA28" i="2"/>
  <c r="KB28" i="2"/>
  <c r="KC28" i="2"/>
  <c r="KD28" i="2"/>
  <c r="KE28" i="2"/>
  <c r="KF28" i="2"/>
  <c r="KG28" i="2"/>
  <c r="KH28" i="2"/>
  <c r="KI28" i="2"/>
  <c r="KJ28" i="2"/>
  <c r="KK28" i="2"/>
  <c r="KL28" i="2"/>
  <c r="KM28" i="2"/>
  <c r="KN28" i="2"/>
  <c r="KO28" i="2"/>
  <c r="KP28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GO29" i="2"/>
  <c r="GP29" i="2"/>
  <c r="GQ29" i="2"/>
  <c r="GR29" i="2"/>
  <c r="GS29" i="2"/>
  <c r="GT29" i="2"/>
  <c r="GU29" i="2"/>
  <c r="GV29" i="2"/>
  <c r="GW29" i="2"/>
  <c r="GX29" i="2"/>
  <c r="GY29" i="2"/>
  <c r="GZ29" i="2"/>
  <c r="HA29" i="2"/>
  <c r="HB29" i="2"/>
  <c r="HC29" i="2"/>
  <c r="HD29" i="2"/>
  <c r="HE29" i="2"/>
  <c r="HF29" i="2"/>
  <c r="HG29" i="2"/>
  <c r="HH29" i="2"/>
  <c r="HI29" i="2"/>
  <c r="HJ29" i="2"/>
  <c r="HK29" i="2"/>
  <c r="HL29" i="2"/>
  <c r="HM29" i="2"/>
  <c r="HN29" i="2"/>
  <c r="HO29" i="2"/>
  <c r="HP29" i="2"/>
  <c r="HQ29" i="2"/>
  <c r="HR29" i="2"/>
  <c r="HS29" i="2"/>
  <c r="HT29" i="2"/>
  <c r="HU29" i="2"/>
  <c r="HV29" i="2"/>
  <c r="HW29" i="2"/>
  <c r="HX29" i="2"/>
  <c r="HY29" i="2"/>
  <c r="HZ29" i="2"/>
  <c r="IA29" i="2"/>
  <c r="IB29" i="2"/>
  <c r="IC29" i="2"/>
  <c r="ID29" i="2"/>
  <c r="IE29" i="2"/>
  <c r="IF29" i="2"/>
  <c r="IG29" i="2"/>
  <c r="IH29" i="2"/>
  <c r="II29" i="2"/>
  <c r="IJ29" i="2"/>
  <c r="IK29" i="2"/>
  <c r="IL29" i="2"/>
  <c r="IM29" i="2"/>
  <c r="IN29" i="2"/>
  <c r="IO29" i="2"/>
  <c r="IP29" i="2"/>
  <c r="IQ29" i="2"/>
  <c r="IR29" i="2"/>
  <c r="IS29" i="2"/>
  <c r="IT29" i="2"/>
  <c r="IU29" i="2"/>
  <c r="IV29" i="2"/>
  <c r="IW29" i="2"/>
  <c r="IX29" i="2"/>
  <c r="IY29" i="2"/>
  <c r="IZ29" i="2"/>
  <c r="JA29" i="2"/>
  <c r="JB29" i="2"/>
  <c r="JC29" i="2"/>
  <c r="JD29" i="2"/>
  <c r="JE29" i="2"/>
  <c r="JF29" i="2"/>
  <c r="JG29" i="2"/>
  <c r="JH29" i="2"/>
  <c r="JI29" i="2"/>
  <c r="JJ29" i="2"/>
  <c r="JK29" i="2"/>
  <c r="JL29" i="2"/>
  <c r="JM29" i="2"/>
  <c r="JN29" i="2"/>
  <c r="JO29" i="2"/>
  <c r="JP29" i="2"/>
  <c r="JQ29" i="2"/>
  <c r="JR29" i="2"/>
  <c r="JS29" i="2"/>
  <c r="JT29" i="2"/>
  <c r="JU29" i="2"/>
  <c r="JV29" i="2"/>
  <c r="JW29" i="2"/>
  <c r="JX29" i="2"/>
  <c r="JY29" i="2"/>
  <c r="JZ29" i="2"/>
  <c r="KA29" i="2"/>
  <c r="KB29" i="2"/>
  <c r="KC29" i="2"/>
  <c r="KD29" i="2"/>
  <c r="KE29" i="2"/>
  <c r="KF29" i="2"/>
  <c r="KG29" i="2"/>
  <c r="KH29" i="2"/>
  <c r="KI29" i="2"/>
  <c r="KJ29" i="2"/>
  <c r="KK29" i="2"/>
  <c r="KL29" i="2"/>
  <c r="KM29" i="2"/>
  <c r="KN29" i="2"/>
  <c r="KO29" i="2"/>
  <c r="KP29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GD30" i="2"/>
  <c r="GE30" i="2"/>
  <c r="GF30" i="2"/>
  <c r="GG30" i="2"/>
  <c r="GH30" i="2"/>
  <c r="GI30" i="2"/>
  <c r="GJ30" i="2"/>
  <c r="GK30" i="2"/>
  <c r="GL30" i="2"/>
  <c r="GM30" i="2"/>
  <c r="GN30" i="2"/>
  <c r="GO30" i="2"/>
  <c r="GP30" i="2"/>
  <c r="GQ30" i="2"/>
  <c r="GR30" i="2"/>
  <c r="GS30" i="2"/>
  <c r="GT30" i="2"/>
  <c r="GU30" i="2"/>
  <c r="GV30" i="2"/>
  <c r="GW30" i="2"/>
  <c r="GX30" i="2"/>
  <c r="GY30" i="2"/>
  <c r="GZ30" i="2"/>
  <c r="HA30" i="2"/>
  <c r="HB30" i="2"/>
  <c r="HC30" i="2"/>
  <c r="HD30" i="2"/>
  <c r="HE30" i="2"/>
  <c r="HF30" i="2"/>
  <c r="HG30" i="2"/>
  <c r="HH30" i="2"/>
  <c r="HI30" i="2"/>
  <c r="HJ30" i="2"/>
  <c r="HK30" i="2"/>
  <c r="HL30" i="2"/>
  <c r="HM30" i="2"/>
  <c r="HN30" i="2"/>
  <c r="HO30" i="2"/>
  <c r="HP30" i="2"/>
  <c r="HQ30" i="2"/>
  <c r="HR30" i="2"/>
  <c r="HS30" i="2"/>
  <c r="HT30" i="2"/>
  <c r="HU30" i="2"/>
  <c r="HV30" i="2"/>
  <c r="HW30" i="2"/>
  <c r="HX30" i="2"/>
  <c r="HY30" i="2"/>
  <c r="HZ30" i="2"/>
  <c r="IA30" i="2"/>
  <c r="IB30" i="2"/>
  <c r="IC30" i="2"/>
  <c r="ID30" i="2"/>
  <c r="IE30" i="2"/>
  <c r="IF30" i="2"/>
  <c r="IG30" i="2"/>
  <c r="IH30" i="2"/>
  <c r="II30" i="2"/>
  <c r="IJ30" i="2"/>
  <c r="IK30" i="2"/>
  <c r="IL30" i="2"/>
  <c r="IM30" i="2"/>
  <c r="IN30" i="2"/>
  <c r="IO30" i="2"/>
  <c r="IP30" i="2"/>
  <c r="IQ30" i="2"/>
  <c r="IR30" i="2"/>
  <c r="IS30" i="2"/>
  <c r="IT30" i="2"/>
  <c r="IU30" i="2"/>
  <c r="IV30" i="2"/>
  <c r="IW30" i="2"/>
  <c r="IX30" i="2"/>
  <c r="IY30" i="2"/>
  <c r="IZ30" i="2"/>
  <c r="JA30" i="2"/>
  <c r="JB30" i="2"/>
  <c r="JC30" i="2"/>
  <c r="JD30" i="2"/>
  <c r="JE30" i="2"/>
  <c r="JF30" i="2"/>
  <c r="JG30" i="2"/>
  <c r="JH30" i="2"/>
  <c r="JI30" i="2"/>
  <c r="JJ30" i="2"/>
  <c r="JK30" i="2"/>
  <c r="JL30" i="2"/>
  <c r="JM30" i="2"/>
  <c r="JN30" i="2"/>
  <c r="JO30" i="2"/>
  <c r="JP30" i="2"/>
  <c r="JQ30" i="2"/>
  <c r="JR30" i="2"/>
  <c r="JS30" i="2"/>
  <c r="JT30" i="2"/>
  <c r="JU30" i="2"/>
  <c r="JV30" i="2"/>
  <c r="JW30" i="2"/>
  <c r="JX30" i="2"/>
  <c r="JY30" i="2"/>
  <c r="JZ30" i="2"/>
  <c r="KA30" i="2"/>
  <c r="KB30" i="2"/>
  <c r="KC30" i="2"/>
  <c r="KD30" i="2"/>
  <c r="KE30" i="2"/>
  <c r="KF30" i="2"/>
  <c r="KG30" i="2"/>
  <c r="KH30" i="2"/>
  <c r="KI30" i="2"/>
  <c r="KJ30" i="2"/>
  <c r="KK30" i="2"/>
  <c r="KL30" i="2"/>
  <c r="KM30" i="2"/>
  <c r="KN30" i="2"/>
  <c r="KO30" i="2"/>
  <c r="KP30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D31" i="2"/>
  <c r="GE31" i="2"/>
  <c r="GF31" i="2"/>
  <c r="GG31" i="2"/>
  <c r="GH31" i="2"/>
  <c r="GI31" i="2"/>
  <c r="GJ31" i="2"/>
  <c r="GK31" i="2"/>
  <c r="GL31" i="2"/>
  <c r="GM31" i="2"/>
  <c r="GN31" i="2"/>
  <c r="GO31" i="2"/>
  <c r="GP31" i="2"/>
  <c r="GQ31" i="2"/>
  <c r="GR31" i="2"/>
  <c r="GS31" i="2"/>
  <c r="GT31" i="2"/>
  <c r="GU31" i="2"/>
  <c r="GV31" i="2"/>
  <c r="GW31" i="2"/>
  <c r="GX31" i="2"/>
  <c r="GY31" i="2"/>
  <c r="GZ31" i="2"/>
  <c r="HA31" i="2"/>
  <c r="HB31" i="2"/>
  <c r="HC31" i="2"/>
  <c r="HD31" i="2"/>
  <c r="HE31" i="2"/>
  <c r="HF31" i="2"/>
  <c r="HG31" i="2"/>
  <c r="HH31" i="2"/>
  <c r="HI31" i="2"/>
  <c r="HJ31" i="2"/>
  <c r="HK31" i="2"/>
  <c r="HL31" i="2"/>
  <c r="HM31" i="2"/>
  <c r="HN31" i="2"/>
  <c r="HO31" i="2"/>
  <c r="HP31" i="2"/>
  <c r="HQ31" i="2"/>
  <c r="HR31" i="2"/>
  <c r="HS31" i="2"/>
  <c r="HT31" i="2"/>
  <c r="HU31" i="2"/>
  <c r="HV31" i="2"/>
  <c r="HW31" i="2"/>
  <c r="HX31" i="2"/>
  <c r="HY31" i="2"/>
  <c r="HZ31" i="2"/>
  <c r="IA31" i="2"/>
  <c r="IB31" i="2"/>
  <c r="IC31" i="2"/>
  <c r="ID31" i="2"/>
  <c r="IE31" i="2"/>
  <c r="IF31" i="2"/>
  <c r="IG31" i="2"/>
  <c r="IH31" i="2"/>
  <c r="II31" i="2"/>
  <c r="IJ31" i="2"/>
  <c r="IK31" i="2"/>
  <c r="IL31" i="2"/>
  <c r="IM31" i="2"/>
  <c r="IN31" i="2"/>
  <c r="IO31" i="2"/>
  <c r="IP31" i="2"/>
  <c r="IQ31" i="2"/>
  <c r="IR31" i="2"/>
  <c r="IS31" i="2"/>
  <c r="IT31" i="2"/>
  <c r="IU31" i="2"/>
  <c r="IV31" i="2"/>
  <c r="IW31" i="2"/>
  <c r="IX31" i="2"/>
  <c r="IY31" i="2"/>
  <c r="IZ31" i="2"/>
  <c r="JA31" i="2"/>
  <c r="JB31" i="2"/>
  <c r="JC31" i="2"/>
  <c r="JD31" i="2"/>
  <c r="JE31" i="2"/>
  <c r="JF31" i="2"/>
  <c r="JG31" i="2"/>
  <c r="JH31" i="2"/>
  <c r="JI31" i="2"/>
  <c r="JJ31" i="2"/>
  <c r="JK31" i="2"/>
  <c r="JL31" i="2"/>
  <c r="JM31" i="2"/>
  <c r="JN31" i="2"/>
  <c r="JO31" i="2"/>
  <c r="JP31" i="2"/>
  <c r="JQ31" i="2"/>
  <c r="JR31" i="2"/>
  <c r="JS31" i="2"/>
  <c r="JT31" i="2"/>
  <c r="JU31" i="2"/>
  <c r="JV31" i="2"/>
  <c r="JW31" i="2"/>
  <c r="JX31" i="2"/>
  <c r="JY31" i="2"/>
  <c r="JZ31" i="2"/>
  <c r="KA31" i="2"/>
  <c r="KB31" i="2"/>
  <c r="KC31" i="2"/>
  <c r="KD31" i="2"/>
  <c r="KE31" i="2"/>
  <c r="KF31" i="2"/>
  <c r="KG31" i="2"/>
  <c r="KH31" i="2"/>
  <c r="KI31" i="2"/>
  <c r="KJ31" i="2"/>
  <c r="KK31" i="2"/>
  <c r="KL31" i="2"/>
  <c r="KM31" i="2"/>
  <c r="KN31" i="2"/>
  <c r="KO31" i="2"/>
  <c r="KP31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GD32" i="2"/>
  <c r="GE32" i="2"/>
  <c r="GF32" i="2"/>
  <c r="GG32" i="2"/>
  <c r="GH32" i="2"/>
  <c r="GI32" i="2"/>
  <c r="GJ32" i="2"/>
  <c r="GK32" i="2"/>
  <c r="GL32" i="2"/>
  <c r="GM32" i="2"/>
  <c r="GN32" i="2"/>
  <c r="GO32" i="2"/>
  <c r="GP32" i="2"/>
  <c r="GQ32" i="2"/>
  <c r="GR32" i="2"/>
  <c r="GS32" i="2"/>
  <c r="GT32" i="2"/>
  <c r="GU32" i="2"/>
  <c r="GV32" i="2"/>
  <c r="GW32" i="2"/>
  <c r="GX32" i="2"/>
  <c r="GY32" i="2"/>
  <c r="GZ32" i="2"/>
  <c r="HA32" i="2"/>
  <c r="HB32" i="2"/>
  <c r="HC32" i="2"/>
  <c r="HD32" i="2"/>
  <c r="HE32" i="2"/>
  <c r="HF32" i="2"/>
  <c r="HG32" i="2"/>
  <c r="HH32" i="2"/>
  <c r="HI32" i="2"/>
  <c r="HJ32" i="2"/>
  <c r="HK32" i="2"/>
  <c r="HL32" i="2"/>
  <c r="HM32" i="2"/>
  <c r="HN32" i="2"/>
  <c r="HO32" i="2"/>
  <c r="HP32" i="2"/>
  <c r="HQ32" i="2"/>
  <c r="HR32" i="2"/>
  <c r="HS32" i="2"/>
  <c r="HT32" i="2"/>
  <c r="HU32" i="2"/>
  <c r="HV32" i="2"/>
  <c r="HW32" i="2"/>
  <c r="HX32" i="2"/>
  <c r="HY32" i="2"/>
  <c r="HZ32" i="2"/>
  <c r="IA32" i="2"/>
  <c r="IB32" i="2"/>
  <c r="IC32" i="2"/>
  <c r="ID32" i="2"/>
  <c r="IE32" i="2"/>
  <c r="IF32" i="2"/>
  <c r="IG32" i="2"/>
  <c r="IH32" i="2"/>
  <c r="II32" i="2"/>
  <c r="IJ32" i="2"/>
  <c r="IK32" i="2"/>
  <c r="IL32" i="2"/>
  <c r="IM32" i="2"/>
  <c r="IN32" i="2"/>
  <c r="IO32" i="2"/>
  <c r="IP32" i="2"/>
  <c r="IQ32" i="2"/>
  <c r="IR32" i="2"/>
  <c r="IS32" i="2"/>
  <c r="IT32" i="2"/>
  <c r="IU32" i="2"/>
  <c r="IV32" i="2"/>
  <c r="IW32" i="2"/>
  <c r="IX32" i="2"/>
  <c r="IY32" i="2"/>
  <c r="IZ32" i="2"/>
  <c r="JA32" i="2"/>
  <c r="JB32" i="2"/>
  <c r="JC32" i="2"/>
  <c r="JD32" i="2"/>
  <c r="JE32" i="2"/>
  <c r="JF32" i="2"/>
  <c r="JG32" i="2"/>
  <c r="JH32" i="2"/>
  <c r="JI32" i="2"/>
  <c r="JJ32" i="2"/>
  <c r="JK32" i="2"/>
  <c r="JL32" i="2"/>
  <c r="JM32" i="2"/>
  <c r="JN32" i="2"/>
  <c r="JO32" i="2"/>
  <c r="JP32" i="2"/>
  <c r="JQ32" i="2"/>
  <c r="JR32" i="2"/>
  <c r="JS32" i="2"/>
  <c r="JT32" i="2"/>
  <c r="JU32" i="2"/>
  <c r="JV32" i="2"/>
  <c r="JW32" i="2"/>
  <c r="JX32" i="2"/>
  <c r="JY32" i="2"/>
  <c r="JZ32" i="2"/>
  <c r="KA32" i="2"/>
  <c r="KB32" i="2"/>
  <c r="KC32" i="2"/>
  <c r="KD32" i="2"/>
  <c r="KE32" i="2"/>
  <c r="KF32" i="2"/>
  <c r="KG32" i="2"/>
  <c r="KH32" i="2"/>
  <c r="KI32" i="2"/>
  <c r="KJ32" i="2"/>
  <c r="KK32" i="2"/>
  <c r="KL32" i="2"/>
  <c r="KM32" i="2"/>
  <c r="KN32" i="2"/>
  <c r="KO32" i="2"/>
  <c r="KP32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Z33" i="2"/>
  <c r="GA33" i="2"/>
  <c r="GB33" i="2"/>
  <c r="GC33" i="2"/>
  <c r="GD33" i="2"/>
  <c r="GE33" i="2"/>
  <c r="GF33" i="2"/>
  <c r="GG33" i="2"/>
  <c r="GH33" i="2"/>
  <c r="GI33" i="2"/>
  <c r="GJ33" i="2"/>
  <c r="GK33" i="2"/>
  <c r="GL33" i="2"/>
  <c r="GM33" i="2"/>
  <c r="GN33" i="2"/>
  <c r="GO33" i="2"/>
  <c r="GP33" i="2"/>
  <c r="GQ33" i="2"/>
  <c r="GR33" i="2"/>
  <c r="GS33" i="2"/>
  <c r="GT33" i="2"/>
  <c r="GU33" i="2"/>
  <c r="GV33" i="2"/>
  <c r="GW33" i="2"/>
  <c r="GX33" i="2"/>
  <c r="GY33" i="2"/>
  <c r="GZ33" i="2"/>
  <c r="HA33" i="2"/>
  <c r="HB33" i="2"/>
  <c r="HC33" i="2"/>
  <c r="HD33" i="2"/>
  <c r="HE33" i="2"/>
  <c r="HF33" i="2"/>
  <c r="HG33" i="2"/>
  <c r="HH33" i="2"/>
  <c r="HI33" i="2"/>
  <c r="HJ33" i="2"/>
  <c r="HK33" i="2"/>
  <c r="HL33" i="2"/>
  <c r="HM33" i="2"/>
  <c r="HN33" i="2"/>
  <c r="HO33" i="2"/>
  <c r="HP33" i="2"/>
  <c r="HQ33" i="2"/>
  <c r="HR33" i="2"/>
  <c r="HS33" i="2"/>
  <c r="HT33" i="2"/>
  <c r="HU33" i="2"/>
  <c r="HV33" i="2"/>
  <c r="HW33" i="2"/>
  <c r="HX33" i="2"/>
  <c r="HY33" i="2"/>
  <c r="HZ33" i="2"/>
  <c r="IA33" i="2"/>
  <c r="IB33" i="2"/>
  <c r="IC33" i="2"/>
  <c r="ID33" i="2"/>
  <c r="IE33" i="2"/>
  <c r="IF33" i="2"/>
  <c r="IG33" i="2"/>
  <c r="IH33" i="2"/>
  <c r="II33" i="2"/>
  <c r="IJ33" i="2"/>
  <c r="IK33" i="2"/>
  <c r="IL33" i="2"/>
  <c r="IM33" i="2"/>
  <c r="IN33" i="2"/>
  <c r="IO33" i="2"/>
  <c r="IP33" i="2"/>
  <c r="IQ33" i="2"/>
  <c r="IR33" i="2"/>
  <c r="IS33" i="2"/>
  <c r="IT33" i="2"/>
  <c r="IU33" i="2"/>
  <c r="IV33" i="2"/>
  <c r="IW33" i="2"/>
  <c r="IX33" i="2"/>
  <c r="IY33" i="2"/>
  <c r="IZ33" i="2"/>
  <c r="JA33" i="2"/>
  <c r="JB33" i="2"/>
  <c r="JC33" i="2"/>
  <c r="JD33" i="2"/>
  <c r="JE33" i="2"/>
  <c r="JF33" i="2"/>
  <c r="JG33" i="2"/>
  <c r="JH33" i="2"/>
  <c r="JI33" i="2"/>
  <c r="JJ33" i="2"/>
  <c r="JK33" i="2"/>
  <c r="JL33" i="2"/>
  <c r="JM33" i="2"/>
  <c r="JN33" i="2"/>
  <c r="JO33" i="2"/>
  <c r="JP33" i="2"/>
  <c r="JQ33" i="2"/>
  <c r="JR33" i="2"/>
  <c r="JS33" i="2"/>
  <c r="JT33" i="2"/>
  <c r="JU33" i="2"/>
  <c r="JV33" i="2"/>
  <c r="JW33" i="2"/>
  <c r="JX33" i="2"/>
  <c r="JY33" i="2"/>
  <c r="JZ33" i="2"/>
  <c r="KA33" i="2"/>
  <c r="KB33" i="2"/>
  <c r="KC33" i="2"/>
  <c r="KD33" i="2"/>
  <c r="KE33" i="2"/>
  <c r="KF33" i="2"/>
  <c r="KG33" i="2"/>
  <c r="KH33" i="2"/>
  <c r="KI33" i="2"/>
  <c r="KJ33" i="2"/>
  <c r="KK33" i="2"/>
  <c r="KL33" i="2"/>
  <c r="KM33" i="2"/>
  <c r="KN33" i="2"/>
  <c r="KO33" i="2"/>
  <c r="KP33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Z34" i="2"/>
  <c r="GA34" i="2"/>
  <c r="GB34" i="2"/>
  <c r="GC34" i="2"/>
  <c r="GD34" i="2"/>
  <c r="GE34" i="2"/>
  <c r="GF34" i="2"/>
  <c r="GG34" i="2"/>
  <c r="GH34" i="2"/>
  <c r="GI34" i="2"/>
  <c r="GJ34" i="2"/>
  <c r="GK34" i="2"/>
  <c r="GL34" i="2"/>
  <c r="GM34" i="2"/>
  <c r="GN34" i="2"/>
  <c r="GO34" i="2"/>
  <c r="GP34" i="2"/>
  <c r="GQ34" i="2"/>
  <c r="GR34" i="2"/>
  <c r="GS34" i="2"/>
  <c r="GT34" i="2"/>
  <c r="GU34" i="2"/>
  <c r="GV34" i="2"/>
  <c r="GW34" i="2"/>
  <c r="GX34" i="2"/>
  <c r="GY34" i="2"/>
  <c r="GZ34" i="2"/>
  <c r="HA34" i="2"/>
  <c r="HB34" i="2"/>
  <c r="HC34" i="2"/>
  <c r="HD34" i="2"/>
  <c r="HE34" i="2"/>
  <c r="HF34" i="2"/>
  <c r="HG34" i="2"/>
  <c r="HH34" i="2"/>
  <c r="HI34" i="2"/>
  <c r="HJ34" i="2"/>
  <c r="HK34" i="2"/>
  <c r="HL34" i="2"/>
  <c r="HM34" i="2"/>
  <c r="HN34" i="2"/>
  <c r="HO34" i="2"/>
  <c r="HP34" i="2"/>
  <c r="HQ34" i="2"/>
  <c r="HR34" i="2"/>
  <c r="HS34" i="2"/>
  <c r="HT34" i="2"/>
  <c r="HU34" i="2"/>
  <c r="HV34" i="2"/>
  <c r="HW34" i="2"/>
  <c r="HX34" i="2"/>
  <c r="HY34" i="2"/>
  <c r="HZ34" i="2"/>
  <c r="IA34" i="2"/>
  <c r="IB34" i="2"/>
  <c r="IC34" i="2"/>
  <c r="ID34" i="2"/>
  <c r="IE34" i="2"/>
  <c r="IF34" i="2"/>
  <c r="IG34" i="2"/>
  <c r="IH34" i="2"/>
  <c r="II34" i="2"/>
  <c r="IJ34" i="2"/>
  <c r="IK34" i="2"/>
  <c r="IL34" i="2"/>
  <c r="IM34" i="2"/>
  <c r="IN34" i="2"/>
  <c r="IO34" i="2"/>
  <c r="IP34" i="2"/>
  <c r="IQ34" i="2"/>
  <c r="IR34" i="2"/>
  <c r="IS34" i="2"/>
  <c r="IT34" i="2"/>
  <c r="IU34" i="2"/>
  <c r="IV34" i="2"/>
  <c r="IW34" i="2"/>
  <c r="IX34" i="2"/>
  <c r="IY34" i="2"/>
  <c r="IZ34" i="2"/>
  <c r="JA34" i="2"/>
  <c r="JB34" i="2"/>
  <c r="JC34" i="2"/>
  <c r="JD34" i="2"/>
  <c r="JE34" i="2"/>
  <c r="JF34" i="2"/>
  <c r="JG34" i="2"/>
  <c r="JH34" i="2"/>
  <c r="JI34" i="2"/>
  <c r="JJ34" i="2"/>
  <c r="JK34" i="2"/>
  <c r="JL34" i="2"/>
  <c r="JM34" i="2"/>
  <c r="JN34" i="2"/>
  <c r="JO34" i="2"/>
  <c r="JP34" i="2"/>
  <c r="JQ34" i="2"/>
  <c r="JR34" i="2"/>
  <c r="JS34" i="2"/>
  <c r="JT34" i="2"/>
  <c r="JU34" i="2"/>
  <c r="JV34" i="2"/>
  <c r="JW34" i="2"/>
  <c r="JX34" i="2"/>
  <c r="JY34" i="2"/>
  <c r="JZ34" i="2"/>
  <c r="KA34" i="2"/>
  <c r="KB34" i="2"/>
  <c r="KC34" i="2"/>
  <c r="KD34" i="2"/>
  <c r="KE34" i="2"/>
  <c r="KF34" i="2"/>
  <c r="KG34" i="2"/>
  <c r="KH34" i="2"/>
  <c r="KI34" i="2"/>
  <c r="KJ34" i="2"/>
  <c r="KK34" i="2"/>
  <c r="KL34" i="2"/>
  <c r="KM34" i="2"/>
  <c r="KN34" i="2"/>
  <c r="KO34" i="2"/>
  <c r="KP34" i="2"/>
  <c r="EX35" i="2"/>
  <c r="EY35" i="2"/>
  <c r="EZ35" i="2"/>
  <c r="FA35" i="2"/>
  <c r="FB35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U35" i="2"/>
  <c r="FV35" i="2"/>
  <c r="FW35" i="2"/>
  <c r="FX35" i="2"/>
  <c r="FY35" i="2"/>
  <c r="FZ35" i="2"/>
  <c r="GA35" i="2"/>
  <c r="GB35" i="2"/>
  <c r="GC35" i="2"/>
  <c r="GD35" i="2"/>
  <c r="GE35" i="2"/>
  <c r="GF35" i="2"/>
  <c r="GG35" i="2"/>
  <c r="GH35" i="2"/>
  <c r="GI35" i="2"/>
  <c r="GJ35" i="2"/>
  <c r="GK35" i="2"/>
  <c r="GL35" i="2"/>
  <c r="GM35" i="2"/>
  <c r="GN35" i="2"/>
  <c r="GO35" i="2"/>
  <c r="GP35" i="2"/>
  <c r="GQ35" i="2"/>
  <c r="GR35" i="2"/>
  <c r="GS35" i="2"/>
  <c r="GT35" i="2"/>
  <c r="GU35" i="2"/>
  <c r="GV35" i="2"/>
  <c r="GW35" i="2"/>
  <c r="GX35" i="2"/>
  <c r="GY35" i="2"/>
  <c r="GZ35" i="2"/>
  <c r="HA35" i="2"/>
  <c r="HB35" i="2"/>
  <c r="HC35" i="2"/>
  <c r="HD35" i="2"/>
  <c r="HE35" i="2"/>
  <c r="HF35" i="2"/>
  <c r="HG35" i="2"/>
  <c r="HH35" i="2"/>
  <c r="HI35" i="2"/>
  <c r="HJ35" i="2"/>
  <c r="HK35" i="2"/>
  <c r="HL35" i="2"/>
  <c r="HM35" i="2"/>
  <c r="HN35" i="2"/>
  <c r="HO35" i="2"/>
  <c r="HP35" i="2"/>
  <c r="HQ35" i="2"/>
  <c r="HR35" i="2"/>
  <c r="HS35" i="2"/>
  <c r="HT35" i="2"/>
  <c r="HU35" i="2"/>
  <c r="HV35" i="2"/>
  <c r="HW35" i="2"/>
  <c r="HX35" i="2"/>
  <c r="HY35" i="2"/>
  <c r="HZ35" i="2"/>
  <c r="IA35" i="2"/>
  <c r="IB35" i="2"/>
  <c r="IC35" i="2"/>
  <c r="ID35" i="2"/>
  <c r="IE35" i="2"/>
  <c r="IF35" i="2"/>
  <c r="IG35" i="2"/>
  <c r="IH35" i="2"/>
  <c r="II35" i="2"/>
  <c r="IJ35" i="2"/>
  <c r="IK35" i="2"/>
  <c r="IL35" i="2"/>
  <c r="IM35" i="2"/>
  <c r="IN35" i="2"/>
  <c r="IO35" i="2"/>
  <c r="IP35" i="2"/>
  <c r="IQ35" i="2"/>
  <c r="IR35" i="2"/>
  <c r="IS35" i="2"/>
  <c r="IT35" i="2"/>
  <c r="IU35" i="2"/>
  <c r="IV35" i="2"/>
  <c r="IW35" i="2"/>
  <c r="IX35" i="2"/>
  <c r="IY35" i="2"/>
  <c r="IZ35" i="2"/>
  <c r="JA35" i="2"/>
  <c r="JB35" i="2"/>
  <c r="JC35" i="2"/>
  <c r="JD35" i="2"/>
  <c r="JE35" i="2"/>
  <c r="JF35" i="2"/>
  <c r="JG35" i="2"/>
  <c r="JH35" i="2"/>
  <c r="JI35" i="2"/>
  <c r="JJ35" i="2"/>
  <c r="JK35" i="2"/>
  <c r="JL35" i="2"/>
  <c r="JM35" i="2"/>
  <c r="JN35" i="2"/>
  <c r="JO35" i="2"/>
  <c r="JP35" i="2"/>
  <c r="JQ35" i="2"/>
  <c r="JR35" i="2"/>
  <c r="JS35" i="2"/>
  <c r="JT35" i="2"/>
  <c r="JU35" i="2"/>
  <c r="JV35" i="2"/>
  <c r="JW35" i="2"/>
  <c r="JX35" i="2"/>
  <c r="JY35" i="2"/>
  <c r="JZ35" i="2"/>
  <c r="KA35" i="2"/>
  <c r="KB35" i="2"/>
  <c r="KC35" i="2"/>
  <c r="KD35" i="2"/>
  <c r="KE35" i="2"/>
  <c r="KF35" i="2"/>
  <c r="KG35" i="2"/>
  <c r="KH35" i="2"/>
  <c r="KI35" i="2"/>
  <c r="KJ35" i="2"/>
  <c r="KK35" i="2"/>
  <c r="KL35" i="2"/>
  <c r="KM35" i="2"/>
  <c r="KN35" i="2"/>
  <c r="KO35" i="2"/>
  <c r="KP35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X36" i="2"/>
  <c r="FY36" i="2"/>
  <c r="FZ36" i="2"/>
  <c r="GA36" i="2"/>
  <c r="GB36" i="2"/>
  <c r="GC36" i="2"/>
  <c r="GD36" i="2"/>
  <c r="GE36" i="2"/>
  <c r="GF36" i="2"/>
  <c r="GG36" i="2"/>
  <c r="GH36" i="2"/>
  <c r="GI36" i="2"/>
  <c r="GJ36" i="2"/>
  <c r="GK36" i="2"/>
  <c r="GL36" i="2"/>
  <c r="GM36" i="2"/>
  <c r="GN36" i="2"/>
  <c r="GO36" i="2"/>
  <c r="GP36" i="2"/>
  <c r="GQ36" i="2"/>
  <c r="GR36" i="2"/>
  <c r="GS36" i="2"/>
  <c r="GT36" i="2"/>
  <c r="GU36" i="2"/>
  <c r="GV36" i="2"/>
  <c r="GW36" i="2"/>
  <c r="GX36" i="2"/>
  <c r="GY36" i="2"/>
  <c r="GZ36" i="2"/>
  <c r="HA36" i="2"/>
  <c r="HB36" i="2"/>
  <c r="HC36" i="2"/>
  <c r="HD36" i="2"/>
  <c r="HE36" i="2"/>
  <c r="HF36" i="2"/>
  <c r="HG36" i="2"/>
  <c r="HH36" i="2"/>
  <c r="HI36" i="2"/>
  <c r="HJ36" i="2"/>
  <c r="HK36" i="2"/>
  <c r="HL36" i="2"/>
  <c r="HM36" i="2"/>
  <c r="HN36" i="2"/>
  <c r="HO36" i="2"/>
  <c r="HP36" i="2"/>
  <c r="HQ36" i="2"/>
  <c r="HR36" i="2"/>
  <c r="HS36" i="2"/>
  <c r="HT36" i="2"/>
  <c r="HU36" i="2"/>
  <c r="HV36" i="2"/>
  <c r="HW36" i="2"/>
  <c r="HX36" i="2"/>
  <c r="HY36" i="2"/>
  <c r="HZ36" i="2"/>
  <c r="IA36" i="2"/>
  <c r="IB36" i="2"/>
  <c r="IC36" i="2"/>
  <c r="ID36" i="2"/>
  <c r="IE36" i="2"/>
  <c r="IF36" i="2"/>
  <c r="IG36" i="2"/>
  <c r="IH36" i="2"/>
  <c r="II36" i="2"/>
  <c r="IJ36" i="2"/>
  <c r="IK36" i="2"/>
  <c r="IL36" i="2"/>
  <c r="IM36" i="2"/>
  <c r="IN36" i="2"/>
  <c r="IO36" i="2"/>
  <c r="IP36" i="2"/>
  <c r="IQ36" i="2"/>
  <c r="IR36" i="2"/>
  <c r="IS36" i="2"/>
  <c r="IT36" i="2"/>
  <c r="IU36" i="2"/>
  <c r="IV36" i="2"/>
  <c r="IW36" i="2"/>
  <c r="IX36" i="2"/>
  <c r="IY36" i="2"/>
  <c r="IZ36" i="2"/>
  <c r="JA36" i="2"/>
  <c r="JB36" i="2"/>
  <c r="JC36" i="2"/>
  <c r="JD36" i="2"/>
  <c r="JE36" i="2"/>
  <c r="JF36" i="2"/>
  <c r="JG36" i="2"/>
  <c r="JH36" i="2"/>
  <c r="JI36" i="2"/>
  <c r="JJ36" i="2"/>
  <c r="JK36" i="2"/>
  <c r="JL36" i="2"/>
  <c r="JM36" i="2"/>
  <c r="JN36" i="2"/>
  <c r="JO36" i="2"/>
  <c r="JP36" i="2"/>
  <c r="JQ36" i="2"/>
  <c r="JR36" i="2"/>
  <c r="JS36" i="2"/>
  <c r="JT36" i="2"/>
  <c r="JU36" i="2"/>
  <c r="JV36" i="2"/>
  <c r="JW36" i="2"/>
  <c r="JX36" i="2"/>
  <c r="JY36" i="2"/>
  <c r="JZ36" i="2"/>
  <c r="KA36" i="2"/>
  <c r="KB36" i="2"/>
  <c r="KC36" i="2"/>
  <c r="KD36" i="2"/>
  <c r="KE36" i="2"/>
  <c r="KF36" i="2"/>
  <c r="KG36" i="2"/>
  <c r="KH36" i="2"/>
  <c r="KI36" i="2"/>
  <c r="KJ36" i="2"/>
  <c r="KK36" i="2"/>
  <c r="KL36" i="2"/>
  <c r="KM36" i="2"/>
  <c r="KN36" i="2"/>
  <c r="KO36" i="2"/>
  <c r="KP36" i="2"/>
  <c r="EX37" i="2"/>
  <c r="EY37" i="2"/>
  <c r="EZ37" i="2"/>
  <c r="FA37" i="2"/>
  <c r="FB37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U37" i="2"/>
  <c r="FV37" i="2"/>
  <c r="FW37" i="2"/>
  <c r="FX37" i="2"/>
  <c r="FY37" i="2"/>
  <c r="FZ37" i="2"/>
  <c r="GA37" i="2"/>
  <c r="GB37" i="2"/>
  <c r="GC37" i="2"/>
  <c r="GD37" i="2"/>
  <c r="GE37" i="2"/>
  <c r="GF37" i="2"/>
  <c r="GG37" i="2"/>
  <c r="GH37" i="2"/>
  <c r="GI37" i="2"/>
  <c r="GJ37" i="2"/>
  <c r="GK37" i="2"/>
  <c r="GL37" i="2"/>
  <c r="GM37" i="2"/>
  <c r="GN37" i="2"/>
  <c r="GO37" i="2"/>
  <c r="GP37" i="2"/>
  <c r="GQ37" i="2"/>
  <c r="GR37" i="2"/>
  <c r="GS37" i="2"/>
  <c r="GT37" i="2"/>
  <c r="GU37" i="2"/>
  <c r="GV37" i="2"/>
  <c r="GW37" i="2"/>
  <c r="GX37" i="2"/>
  <c r="GY37" i="2"/>
  <c r="GZ37" i="2"/>
  <c r="HA37" i="2"/>
  <c r="HB37" i="2"/>
  <c r="HC37" i="2"/>
  <c r="HD37" i="2"/>
  <c r="HE37" i="2"/>
  <c r="HF37" i="2"/>
  <c r="HG37" i="2"/>
  <c r="HH37" i="2"/>
  <c r="HI37" i="2"/>
  <c r="HJ37" i="2"/>
  <c r="HK37" i="2"/>
  <c r="HL37" i="2"/>
  <c r="HM37" i="2"/>
  <c r="HN37" i="2"/>
  <c r="HO37" i="2"/>
  <c r="HP37" i="2"/>
  <c r="HQ37" i="2"/>
  <c r="HR37" i="2"/>
  <c r="HS37" i="2"/>
  <c r="HT37" i="2"/>
  <c r="HU37" i="2"/>
  <c r="HV37" i="2"/>
  <c r="HW37" i="2"/>
  <c r="HX37" i="2"/>
  <c r="HY37" i="2"/>
  <c r="HZ37" i="2"/>
  <c r="IA37" i="2"/>
  <c r="IB37" i="2"/>
  <c r="IC37" i="2"/>
  <c r="ID37" i="2"/>
  <c r="IE37" i="2"/>
  <c r="IF37" i="2"/>
  <c r="IG37" i="2"/>
  <c r="IH37" i="2"/>
  <c r="II37" i="2"/>
  <c r="IJ37" i="2"/>
  <c r="IK37" i="2"/>
  <c r="IL37" i="2"/>
  <c r="IM37" i="2"/>
  <c r="IN37" i="2"/>
  <c r="IO37" i="2"/>
  <c r="IP37" i="2"/>
  <c r="IQ37" i="2"/>
  <c r="IR37" i="2"/>
  <c r="IS37" i="2"/>
  <c r="IT37" i="2"/>
  <c r="IU37" i="2"/>
  <c r="IV37" i="2"/>
  <c r="IW37" i="2"/>
  <c r="IX37" i="2"/>
  <c r="IY37" i="2"/>
  <c r="IZ37" i="2"/>
  <c r="JA37" i="2"/>
  <c r="JB37" i="2"/>
  <c r="JC37" i="2"/>
  <c r="JD37" i="2"/>
  <c r="JE37" i="2"/>
  <c r="JF37" i="2"/>
  <c r="JG37" i="2"/>
  <c r="JH37" i="2"/>
  <c r="JI37" i="2"/>
  <c r="JJ37" i="2"/>
  <c r="JK37" i="2"/>
  <c r="JL37" i="2"/>
  <c r="JM37" i="2"/>
  <c r="JN37" i="2"/>
  <c r="JO37" i="2"/>
  <c r="JP37" i="2"/>
  <c r="JQ37" i="2"/>
  <c r="JR37" i="2"/>
  <c r="JS37" i="2"/>
  <c r="JT37" i="2"/>
  <c r="JU37" i="2"/>
  <c r="JV37" i="2"/>
  <c r="JW37" i="2"/>
  <c r="JX37" i="2"/>
  <c r="JY37" i="2"/>
  <c r="JZ37" i="2"/>
  <c r="KA37" i="2"/>
  <c r="KB37" i="2"/>
  <c r="KC37" i="2"/>
  <c r="KD37" i="2"/>
  <c r="KE37" i="2"/>
  <c r="KF37" i="2"/>
  <c r="KG37" i="2"/>
  <c r="KH37" i="2"/>
  <c r="KI37" i="2"/>
  <c r="KJ37" i="2"/>
  <c r="KK37" i="2"/>
  <c r="KL37" i="2"/>
  <c r="KM37" i="2"/>
  <c r="KN37" i="2"/>
  <c r="KO37" i="2"/>
  <c r="KP37" i="2"/>
  <c r="EX38" i="2"/>
  <c r="EY38" i="2"/>
  <c r="EZ38" i="2"/>
  <c r="FA38" i="2"/>
  <c r="FB38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U38" i="2"/>
  <c r="FV38" i="2"/>
  <c r="FW38" i="2"/>
  <c r="FX38" i="2"/>
  <c r="FY38" i="2"/>
  <c r="FZ38" i="2"/>
  <c r="GA38" i="2"/>
  <c r="GB38" i="2"/>
  <c r="GC38" i="2"/>
  <c r="GD38" i="2"/>
  <c r="GE38" i="2"/>
  <c r="GF38" i="2"/>
  <c r="GG38" i="2"/>
  <c r="GH38" i="2"/>
  <c r="GI38" i="2"/>
  <c r="GJ38" i="2"/>
  <c r="GK38" i="2"/>
  <c r="GL38" i="2"/>
  <c r="GM38" i="2"/>
  <c r="GN38" i="2"/>
  <c r="GO38" i="2"/>
  <c r="GP38" i="2"/>
  <c r="GQ38" i="2"/>
  <c r="GR38" i="2"/>
  <c r="GS38" i="2"/>
  <c r="GT38" i="2"/>
  <c r="GU38" i="2"/>
  <c r="GV38" i="2"/>
  <c r="GW38" i="2"/>
  <c r="GX38" i="2"/>
  <c r="GY38" i="2"/>
  <c r="GZ38" i="2"/>
  <c r="HA38" i="2"/>
  <c r="HB38" i="2"/>
  <c r="HC38" i="2"/>
  <c r="HD38" i="2"/>
  <c r="HE38" i="2"/>
  <c r="HF38" i="2"/>
  <c r="HG38" i="2"/>
  <c r="HH38" i="2"/>
  <c r="HI38" i="2"/>
  <c r="HJ38" i="2"/>
  <c r="HK38" i="2"/>
  <c r="HL38" i="2"/>
  <c r="HM38" i="2"/>
  <c r="HN38" i="2"/>
  <c r="HO38" i="2"/>
  <c r="HP38" i="2"/>
  <c r="HQ38" i="2"/>
  <c r="HR38" i="2"/>
  <c r="HS38" i="2"/>
  <c r="HT38" i="2"/>
  <c r="HU38" i="2"/>
  <c r="HV38" i="2"/>
  <c r="HW38" i="2"/>
  <c r="HX38" i="2"/>
  <c r="HY38" i="2"/>
  <c r="HZ38" i="2"/>
  <c r="IA38" i="2"/>
  <c r="IB38" i="2"/>
  <c r="IC38" i="2"/>
  <c r="ID38" i="2"/>
  <c r="IE38" i="2"/>
  <c r="IF38" i="2"/>
  <c r="IG38" i="2"/>
  <c r="IH38" i="2"/>
  <c r="II38" i="2"/>
  <c r="IJ38" i="2"/>
  <c r="IK38" i="2"/>
  <c r="IL38" i="2"/>
  <c r="IM38" i="2"/>
  <c r="IN38" i="2"/>
  <c r="IO38" i="2"/>
  <c r="IP38" i="2"/>
  <c r="IQ38" i="2"/>
  <c r="IR38" i="2"/>
  <c r="IS38" i="2"/>
  <c r="IT38" i="2"/>
  <c r="IU38" i="2"/>
  <c r="IV38" i="2"/>
  <c r="IW38" i="2"/>
  <c r="IX38" i="2"/>
  <c r="IY38" i="2"/>
  <c r="IZ38" i="2"/>
  <c r="JA38" i="2"/>
  <c r="JB38" i="2"/>
  <c r="JC38" i="2"/>
  <c r="JD38" i="2"/>
  <c r="JE38" i="2"/>
  <c r="JF38" i="2"/>
  <c r="JG38" i="2"/>
  <c r="JH38" i="2"/>
  <c r="JI38" i="2"/>
  <c r="JJ38" i="2"/>
  <c r="JK38" i="2"/>
  <c r="JL38" i="2"/>
  <c r="JM38" i="2"/>
  <c r="JN38" i="2"/>
  <c r="JO38" i="2"/>
  <c r="JP38" i="2"/>
  <c r="JQ38" i="2"/>
  <c r="JR38" i="2"/>
  <c r="JS38" i="2"/>
  <c r="JT38" i="2"/>
  <c r="JU38" i="2"/>
  <c r="JV38" i="2"/>
  <c r="JW38" i="2"/>
  <c r="JX38" i="2"/>
  <c r="JY38" i="2"/>
  <c r="JZ38" i="2"/>
  <c r="KA38" i="2"/>
  <c r="KB38" i="2"/>
  <c r="KC38" i="2"/>
  <c r="KD38" i="2"/>
  <c r="KE38" i="2"/>
  <c r="KF38" i="2"/>
  <c r="KG38" i="2"/>
  <c r="KH38" i="2"/>
  <c r="KI38" i="2"/>
  <c r="KJ38" i="2"/>
  <c r="KK38" i="2"/>
  <c r="KL38" i="2"/>
  <c r="KM38" i="2"/>
  <c r="KN38" i="2"/>
  <c r="KO38" i="2"/>
  <c r="KP38" i="2"/>
  <c r="EX39" i="2"/>
  <c r="EY39" i="2"/>
  <c r="EZ39" i="2"/>
  <c r="FA39" i="2"/>
  <c r="FB39" i="2"/>
  <c r="FC39" i="2"/>
  <c r="FD39" i="2"/>
  <c r="FE39" i="2"/>
  <c r="FF39" i="2"/>
  <c r="FG39" i="2"/>
  <c r="FH39" i="2"/>
  <c r="FI39" i="2"/>
  <c r="FJ39" i="2"/>
  <c r="FK39" i="2"/>
  <c r="FL39" i="2"/>
  <c r="FM39" i="2"/>
  <c r="FN39" i="2"/>
  <c r="FO39" i="2"/>
  <c r="FP39" i="2"/>
  <c r="FQ39" i="2"/>
  <c r="FR39" i="2"/>
  <c r="FS39" i="2"/>
  <c r="FT39" i="2"/>
  <c r="FU39" i="2"/>
  <c r="FV39" i="2"/>
  <c r="FW39" i="2"/>
  <c r="FX39" i="2"/>
  <c r="FY39" i="2"/>
  <c r="FZ39" i="2"/>
  <c r="GA39" i="2"/>
  <c r="GB39" i="2"/>
  <c r="GC39" i="2"/>
  <c r="GD39" i="2"/>
  <c r="GE39" i="2"/>
  <c r="GF39" i="2"/>
  <c r="GG39" i="2"/>
  <c r="GH39" i="2"/>
  <c r="GI39" i="2"/>
  <c r="GJ39" i="2"/>
  <c r="GK39" i="2"/>
  <c r="GL39" i="2"/>
  <c r="GM39" i="2"/>
  <c r="GN39" i="2"/>
  <c r="GO39" i="2"/>
  <c r="GP39" i="2"/>
  <c r="GQ39" i="2"/>
  <c r="GR39" i="2"/>
  <c r="GS39" i="2"/>
  <c r="GT39" i="2"/>
  <c r="GU39" i="2"/>
  <c r="GV39" i="2"/>
  <c r="GW39" i="2"/>
  <c r="GX39" i="2"/>
  <c r="GY39" i="2"/>
  <c r="GZ39" i="2"/>
  <c r="HA39" i="2"/>
  <c r="HB39" i="2"/>
  <c r="HC39" i="2"/>
  <c r="HD39" i="2"/>
  <c r="HE39" i="2"/>
  <c r="HF39" i="2"/>
  <c r="HG39" i="2"/>
  <c r="HH39" i="2"/>
  <c r="HI39" i="2"/>
  <c r="HJ39" i="2"/>
  <c r="HK39" i="2"/>
  <c r="HL39" i="2"/>
  <c r="HM39" i="2"/>
  <c r="HN39" i="2"/>
  <c r="HO39" i="2"/>
  <c r="HP39" i="2"/>
  <c r="HQ39" i="2"/>
  <c r="HR39" i="2"/>
  <c r="HS39" i="2"/>
  <c r="HT39" i="2"/>
  <c r="HU39" i="2"/>
  <c r="HV39" i="2"/>
  <c r="HW39" i="2"/>
  <c r="HX39" i="2"/>
  <c r="HY39" i="2"/>
  <c r="HZ39" i="2"/>
  <c r="IA39" i="2"/>
  <c r="IB39" i="2"/>
  <c r="IC39" i="2"/>
  <c r="ID39" i="2"/>
  <c r="IE39" i="2"/>
  <c r="IF39" i="2"/>
  <c r="IG39" i="2"/>
  <c r="IH39" i="2"/>
  <c r="II39" i="2"/>
  <c r="IJ39" i="2"/>
  <c r="IK39" i="2"/>
  <c r="IL39" i="2"/>
  <c r="IM39" i="2"/>
  <c r="IN39" i="2"/>
  <c r="IO39" i="2"/>
  <c r="IP39" i="2"/>
  <c r="IQ39" i="2"/>
  <c r="IR39" i="2"/>
  <c r="IS39" i="2"/>
  <c r="IT39" i="2"/>
  <c r="IU39" i="2"/>
  <c r="IV39" i="2"/>
  <c r="IW39" i="2"/>
  <c r="IX39" i="2"/>
  <c r="IY39" i="2"/>
  <c r="IZ39" i="2"/>
  <c r="JA39" i="2"/>
  <c r="JB39" i="2"/>
  <c r="JC39" i="2"/>
  <c r="JD39" i="2"/>
  <c r="JE39" i="2"/>
  <c r="JF39" i="2"/>
  <c r="JG39" i="2"/>
  <c r="JH39" i="2"/>
  <c r="JI39" i="2"/>
  <c r="JJ39" i="2"/>
  <c r="JK39" i="2"/>
  <c r="JL39" i="2"/>
  <c r="JM39" i="2"/>
  <c r="JN39" i="2"/>
  <c r="JO39" i="2"/>
  <c r="JP39" i="2"/>
  <c r="JQ39" i="2"/>
  <c r="JR39" i="2"/>
  <c r="JS39" i="2"/>
  <c r="JT39" i="2"/>
  <c r="JU39" i="2"/>
  <c r="JV39" i="2"/>
  <c r="JW39" i="2"/>
  <c r="JX39" i="2"/>
  <c r="JY39" i="2"/>
  <c r="JZ39" i="2"/>
  <c r="KA39" i="2"/>
  <c r="KB39" i="2"/>
  <c r="KC39" i="2"/>
  <c r="KD39" i="2"/>
  <c r="KE39" i="2"/>
  <c r="KF39" i="2"/>
  <c r="KG39" i="2"/>
  <c r="KH39" i="2"/>
  <c r="KI39" i="2"/>
  <c r="KJ39" i="2"/>
  <c r="KK39" i="2"/>
  <c r="KL39" i="2"/>
  <c r="KM39" i="2"/>
  <c r="KN39" i="2"/>
  <c r="KO39" i="2"/>
  <c r="KP39" i="2"/>
  <c r="EX40" i="2"/>
  <c r="EY40" i="2"/>
  <c r="EZ40" i="2"/>
  <c r="FA40" i="2"/>
  <c r="FB40" i="2"/>
  <c r="FC40" i="2"/>
  <c r="FD40" i="2"/>
  <c r="FE40" i="2"/>
  <c r="FF40" i="2"/>
  <c r="FG40" i="2"/>
  <c r="FH40" i="2"/>
  <c r="FI40" i="2"/>
  <c r="FJ40" i="2"/>
  <c r="FK40" i="2"/>
  <c r="FL40" i="2"/>
  <c r="FM40" i="2"/>
  <c r="FN40" i="2"/>
  <c r="FO40" i="2"/>
  <c r="FP40" i="2"/>
  <c r="FQ40" i="2"/>
  <c r="FR40" i="2"/>
  <c r="FS40" i="2"/>
  <c r="FT40" i="2"/>
  <c r="FU40" i="2"/>
  <c r="FV40" i="2"/>
  <c r="FW40" i="2"/>
  <c r="FX40" i="2"/>
  <c r="FY40" i="2"/>
  <c r="FZ40" i="2"/>
  <c r="GA40" i="2"/>
  <c r="GB40" i="2"/>
  <c r="GC40" i="2"/>
  <c r="GD40" i="2"/>
  <c r="GE40" i="2"/>
  <c r="GF40" i="2"/>
  <c r="GG40" i="2"/>
  <c r="GH40" i="2"/>
  <c r="GI40" i="2"/>
  <c r="GJ40" i="2"/>
  <c r="GK40" i="2"/>
  <c r="GL40" i="2"/>
  <c r="GM40" i="2"/>
  <c r="GN40" i="2"/>
  <c r="GO40" i="2"/>
  <c r="GP40" i="2"/>
  <c r="GQ40" i="2"/>
  <c r="GR40" i="2"/>
  <c r="GS40" i="2"/>
  <c r="GT40" i="2"/>
  <c r="GU40" i="2"/>
  <c r="GV40" i="2"/>
  <c r="GW40" i="2"/>
  <c r="GX40" i="2"/>
  <c r="GY40" i="2"/>
  <c r="GZ40" i="2"/>
  <c r="HA40" i="2"/>
  <c r="HB40" i="2"/>
  <c r="HC40" i="2"/>
  <c r="HD40" i="2"/>
  <c r="HE40" i="2"/>
  <c r="HF40" i="2"/>
  <c r="HG40" i="2"/>
  <c r="HH40" i="2"/>
  <c r="HI40" i="2"/>
  <c r="HJ40" i="2"/>
  <c r="HK40" i="2"/>
  <c r="HL40" i="2"/>
  <c r="HM40" i="2"/>
  <c r="HN40" i="2"/>
  <c r="HO40" i="2"/>
  <c r="HP40" i="2"/>
  <c r="HQ40" i="2"/>
  <c r="HR40" i="2"/>
  <c r="HS40" i="2"/>
  <c r="HT40" i="2"/>
  <c r="HU40" i="2"/>
  <c r="HV40" i="2"/>
  <c r="HW40" i="2"/>
  <c r="HX40" i="2"/>
  <c r="HY40" i="2"/>
  <c r="HZ40" i="2"/>
  <c r="IA40" i="2"/>
  <c r="IB40" i="2"/>
  <c r="IC40" i="2"/>
  <c r="ID40" i="2"/>
  <c r="IE40" i="2"/>
  <c r="IF40" i="2"/>
  <c r="IG40" i="2"/>
  <c r="IH40" i="2"/>
  <c r="II40" i="2"/>
  <c r="IJ40" i="2"/>
  <c r="IK40" i="2"/>
  <c r="IL40" i="2"/>
  <c r="IM40" i="2"/>
  <c r="IN40" i="2"/>
  <c r="IO40" i="2"/>
  <c r="IP40" i="2"/>
  <c r="IQ40" i="2"/>
  <c r="IR40" i="2"/>
  <c r="IS40" i="2"/>
  <c r="IT40" i="2"/>
  <c r="IU40" i="2"/>
  <c r="IV40" i="2"/>
  <c r="IW40" i="2"/>
  <c r="IX40" i="2"/>
  <c r="IY40" i="2"/>
  <c r="IZ40" i="2"/>
  <c r="JA40" i="2"/>
  <c r="JB40" i="2"/>
  <c r="JC40" i="2"/>
  <c r="JD40" i="2"/>
  <c r="JE40" i="2"/>
  <c r="JF40" i="2"/>
  <c r="JG40" i="2"/>
  <c r="JH40" i="2"/>
  <c r="JI40" i="2"/>
  <c r="JJ40" i="2"/>
  <c r="JK40" i="2"/>
  <c r="JL40" i="2"/>
  <c r="JM40" i="2"/>
  <c r="JN40" i="2"/>
  <c r="JO40" i="2"/>
  <c r="JP40" i="2"/>
  <c r="JQ40" i="2"/>
  <c r="JR40" i="2"/>
  <c r="JS40" i="2"/>
  <c r="JT40" i="2"/>
  <c r="JU40" i="2"/>
  <c r="JV40" i="2"/>
  <c r="JW40" i="2"/>
  <c r="JX40" i="2"/>
  <c r="JY40" i="2"/>
  <c r="JZ40" i="2"/>
  <c r="KA40" i="2"/>
  <c r="KB40" i="2"/>
  <c r="KC40" i="2"/>
  <c r="KD40" i="2"/>
  <c r="KE40" i="2"/>
  <c r="KF40" i="2"/>
  <c r="KG40" i="2"/>
  <c r="KH40" i="2"/>
  <c r="KI40" i="2"/>
  <c r="KJ40" i="2"/>
  <c r="KK40" i="2"/>
  <c r="KL40" i="2"/>
  <c r="KM40" i="2"/>
  <c r="KN40" i="2"/>
  <c r="KO40" i="2"/>
  <c r="KP40" i="2"/>
  <c r="EX41" i="2"/>
  <c r="EY41" i="2"/>
  <c r="EZ41" i="2"/>
  <c r="FA41" i="2"/>
  <c r="FB41" i="2"/>
  <c r="FC41" i="2"/>
  <c r="FD41" i="2"/>
  <c r="FE41" i="2"/>
  <c r="FF41" i="2"/>
  <c r="FG41" i="2"/>
  <c r="FH41" i="2"/>
  <c r="FI41" i="2"/>
  <c r="FJ41" i="2"/>
  <c r="FK41" i="2"/>
  <c r="FL41" i="2"/>
  <c r="FM41" i="2"/>
  <c r="FN41" i="2"/>
  <c r="FO41" i="2"/>
  <c r="FP41" i="2"/>
  <c r="FQ41" i="2"/>
  <c r="FR41" i="2"/>
  <c r="FS41" i="2"/>
  <c r="FT41" i="2"/>
  <c r="FU41" i="2"/>
  <c r="FV41" i="2"/>
  <c r="FW41" i="2"/>
  <c r="FX41" i="2"/>
  <c r="FY41" i="2"/>
  <c r="FZ41" i="2"/>
  <c r="GA41" i="2"/>
  <c r="GB41" i="2"/>
  <c r="GC41" i="2"/>
  <c r="GD41" i="2"/>
  <c r="GE41" i="2"/>
  <c r="GF41" i="2"/>
  <c r="GG41" i="2"/>
  <c r="GH41" i="2"/>
  <c r="GI41" i="2"/>
  <c r="GJ41" i="2"/>
  <c r="GK41" i="2"/>
  <c r="GL41" i="2"/>
  <c r="GM41" i="2"/>
  <c r="GN41" i="2"/>
  <c r="GO41" i="2"/>
  <c r="GP41" i="2"/>
  <c r="GQ41" i="2"/>
  <c r="GR41" i="2"/>
  <c r="GS41" i="2"/>
  <c r="GT41" i="2"/>
  <c r="GU41" i="2"/>
  <c r="GV41" i="2"/>
  <c r="GW41" i="2"/>
  <c r="GX41" i="2"/>
  <c r="GY41" i="2"/>
  <c r="GZ41" i="2"/>
  <c r="HA41" i="2"/>
  <c r="HB41" i="2"/>
  <c r="HC41" i="2"/>
  <c r="HD41" i="2"/>
  <c r="HE41" i="2"/>
  <c r="HF41" i="2"/>
  <c r="HG41" i="2"/>
  <c r="HH41" i="2"/>
  <c r="HI41" i="2"/>
  <c r="HJ41" i="2"/>
  <c r="HK41" i="2"/>
  <c r="HL41" i="2"/>
  <c r="HM41" i="2"/>
  <c r="HN41" i="2"/>
  <c r="HO41" i="2"/>
  <c r="HP41" i="2"/>
  <c r="HQ41" i="2"/>
  <c r="HR41" i="2"/>
  <c r="HS41" i="2"/>
  <c r="HT41" i="2"/>
  <c r="HU41" i="2"/>
  <c r="HV41" i="2"/>
  <c r="HW41" i="2"/>
  <c r="HX41" i="2"/>
  <c r="HY41" i="2"/>
  <c r="HZ41" i="2"/>
  <c r="IA41" i="2"/>
  <c r="IB41" i="2"/>
  <c r="IC41" i="2"/>
  <c r="ID41" i="2"/>
  <c r="IE41" i="2"/>
  <c r="IF41" i="2"/>
  <c r="IG41" i="2"/>
  <c r="IH41" i="2"/>
  <c r="II41" i="2"/>
  <c r="IJ41" i="2"/>
  <c r="IK41" i="2"/>
  <c r="IL41" i="2"/>
  <c r="IM41" i="2"/>
  <c r="IN41" i="2"/>
  <c r="IO41" i="2"/>
  <c r="IP41" i="2"/>
  <c r="IQ41" i="2"/>
  <c r="IR41" i="2"/>
  <c r="IS41" i="2"/>
  <c r="IT41" i="2"/>
  <c r="IU41" i="2"/>
  <c r="IV41" i="2"/>
  <c r="IW41" i="2"/>
  <c r="IX41" i="2"/>
  <c r="IY41" i="2"/>
  <c r="IZ41" i="2"/>
  <c r="JA41" i="2"/>
  <c r="JB41" i="2"/>
  <c r="JC41" i="2"/>
  <c r="JD41" i="2"/>
  <c r="JE41" i="2"/>
  <c r="JF41" i="2"/>
  <c r="JG41" i="2"/>
  <c r="JH41" i="2"/>
  <c r="JI41" i="2"/>
  <c r="JJ41" i="2"/>
  <c r="JK41" i="2"/>
  <c r="JL41" i="2"/>
  <c r="JM41" i="2"/>
  <c r="JN41" i="2"/>
  <c r="JO41" i="2"/>
  <c r="JP41" i="2"/>
  <c r="JQ41" i="2"/>
  <c r="JR41" i="2"/>
  <c r="JS41" i="2"/>
  <c r="JT41" i="2"/>
  <c r="JU41" i="2"/>
  <c r="JV41" i="2"/>
  <c r="JW41" i="2"/>
  <c r="JX41" i="2"/>
  <c r="JY41" i="2"/>
  <c r="JZ41" i="2"/>
  <c r="KA41" i="2"/>
  <c r="KB41" i="2"/>
  <c r="KC41" i="2"/>
  <c r="KD41" i="2"/>
  <c r="KE41" i="2"/>
  <c r="KF41" i="2"/>
  <c r="KG41" i="2"/>
  <c r="KH41" i="2"/>
  <c r="KI41" i="2"/>
  <c r="KJ41" i="2"/>
  <c r="KK41" i="2"/>
  <c r="KL41" i="2"/>
  <c r="KM41" i="2"/>
  <c r="KN41" i="2"/>
  <c r="KO41" i="2"/>
  <c r="KP41" i="2"/>
  <c r="EX42" i="2"/>
  <c r="EY42" i="2"/>
  <c r="EZ42" i="2"/>
  <c r="FA42" i="2"/>
  <c r="FB42" i="2"/>
  <c r="FC42" i="2"/>
  <c r="FD42" i="2"/>
  <c r="FE42" i="2"/>
  <c r="FF42" i="2"/>
  <c r="FG42" i="2"/>
  <c r="FH42" i="2"/>
  <c r="FI42" i="2"/>
  <c r="FJ42" i="2"/>
  <c r="FK42" i="2"/>
  <c r="FL42" i="2"/>
  <c r="FM42" i="2"/>
  <c r="FN42" i="2"/>
  <c r="FO42" i="2"/>
  <c r="FP42" i="2"/>
  <c r="FQ42" i="2"/>
  <c r="FR42" i="2"/>
  <c r="FS42" i="2"/>
  <c r="FT42" i="2"/>
  <c r="FU42" i="2"/>
  <c r="FV42" i="2"/>
  <c r="FW42" i="2"/>
  <c r="FX42" i="2"/>
  <c r="FY42" i="2"/>
  <c r="FZ42" i="2"/>
  <c r="GA42" i="2"/>
  <c r="GB42" i="2"/>
  <c r="GC42" i="2"/>
  <c r="GD42" i="2"/>
  <c r="GE42" i="2"/>
  <c r="GF42" i="2"/>
  <c r="GG42" i="2"/>
  <c r="GH42" i="2"/>
  <c r="GI42" i="2"/>
  <c r="GJ42" i="2"/>
  <c r="GK42" i="2"/>
  <c r="GL42" i="2"/>
  <c r="GM42" i="2"/>
  <c r="GN42" i="2"/>
  <c r="GO42" i="2"/>
  <c r="GP42" i="2"/>
  <c r="GQ42" i="2"/>
  <c r="GR42" i="2"/>
  <c r="GS42" i="2"/>
  <c r="GT42" i="2"/>
  <c r="GU42" i="2"/>
  <c r="GV42" i="2"/>
  <c r="GW42" i="2"/>
  <c r="GX42" i="2"/>
  <c r="GY42" i="2"/>
  <c r="GZ42" i="2"/>
  <c r="HA42" i="2"/>
  <c r="HB42" i="2"/>
  <c r="HC42" i="2"/>
  <c r="HD42" i="2"/>
  <c r="HE42" i="2"/>
  <c r="HF42" i="2"/>
  <c r="HG42" i="2"/>
  <c r="HH42" i="2"/>
  <c r="HI42" i="2"/>
  <c r="HJ42" i="2"/>
  <c r="HK42" i="2"/>
  <c r="HL42" i="2"/>
  <c r="HM42" i="2"/>
  <c r="HN42" i="2"/>
  <c r="HO42" i="2"/>
  <c r="HP42" i="2"/>
  <c r="HQ42" i="2"/>
  <c r="HR42" i="2"/>
  <c r="HS42" i="2"/>
  <c r="HT42" i="2"/>
  <c r="HU42" i="2"/>
  <c r="HV42" i="2"/>
  <c r="HW42" i="2"/>
  <c r="HX42" i="2"/>
  <c r="HY42" i="2"/>
  <c r="HZ42" i="2"/>
  <c r="IA42" i="2"/>
  <c r="IB42" i="2"/>
  <c r="IC42" i="2"/>
  <c r="ID42" i="2"/>
  <c r="IE42" i="2"/>
  <c r="IF42" i="2"/>
  <c r="IG42" i="2"/>
  <c r="IH42" i="2"/>
  <c r="II42" i="2"/>
  <c r="IJ42" i="2"/>
  <c r="IK42" i="2"/>
  <c r="IL42" i="2"/>
  <c r="IM42" i="2"/>
  <c r="IN42" i="2"/>
  <c r="IO42" i="2"/>
  <c r="IP42" i="2"/>
  <c r="IQ42" i="2"/>
  <c r="IR42" i="2"/>
  <c r="IS42" i="2"/>
  <c r="IT42" i="2"/>
  <c r="IU42" i="2"/>
  <c r="IV42" i="2"/>
  <c r="IW42" i="2"/>
  <c r="IX42" i="2"/>
  <c r="IY42" i="2"/>
  <c r="IZ42" i="2"/>
  <c r="JA42" i="2"/>
  <c r="JB42" i="2"/>
  <c r="JC42" i="2"/>
  <c r="JD42" i="2"/>
  <c r="JE42" i="2"/>
  <c r="JF42" i="2"/>
  <c r="JG42" i="2"/>
  <c r="JH42" i="2"/>
  <c r="JI42" i="2"/>
  <c r="JJ42" i="2"/>
  <c r="JK42" i="2"/>
  <c r="JL42" i="2"/>
  <c r="JM42" i="2"/>
  <c r="JN42" i="2"/>
  <c r="JO42" i="2"/>
  <c r="JP42" i="2"/>
  <c r="JQ42" i="2"/>
  <c r="JR42" i="2"/>
  <c r="JS42" i="2"/>
  <c r="JT42" i="2"/>
  <c r="JU42" i="2"/>
  <c r="JV42" i="2"/>
  <c r="JW42" i="2"/>
  <c r="JX42" i="2"/>
  <c r="JY42" i="2"/>
  <c r="JZ42" i="2"/>
  <c r="KA42" i="2"/>
  <c r="KB42" i="2"/>
  <c r="KC42" i="2"/>
  <c r="KD42" i="2"/>
  <c r="KE42" i="2"/>
  <c r="KF42" i="2"/>
  <c r="KG42" i="2"/>
  <c r="KH42" i="2"/>
  <c r="KI42" i="2"/>
  <c r="KJ42" i="2"/>
  <c r="KK42" i="2"/>
  <c r="KL42" i="2"/>
  <c r="KM42" i="2"/>
  <c r="KN42" i="2"/>
  <c r="KO42" i="2"/>
  <c r="KP42" i="2"/>
  <c r="EX43" i="2"/>
  <c r="EY43" i="2"/>
  <c r="EZ43" i="2"/>
  <c r="FA43" i="2"/>
  <c r="FB43" i="2"/>
  <c r="FC43" i="2"/>
  <c r="FD43" i="2"/>
  <c r="FE43" i="2"/>
  <c r="FF43" i="2"/>
  <c r="FG43" i="2"/>
  <c r="FH43" i="2"/>
  <c r="FI43" i="2"/>
  <c r="FJ43" i="2"/>
  <c r="FK43" i="2"/>
  <c r="FL43" i="2"/>
  <c r="FM43" i="2"/>
  <c r="FN43" i="2"/>
  <c r="FO43" i="2"/>
  <c r="FP43" i="2"/>
  <c r="FQ43" i="2"/>
  <c r="FR43" i="2"/>
  <c r="FS43" i="2"/>
  <c r="FT43" i="2"/>
  <c r="FU43" i="2"/>
  <c r="FV43" i="2"/>
  <c r="FW43" i="2"/>
  <c r="FX43" i="2"/>
  <c r="FY43" i="2"/>
  <c r="FZ43" i="2"/>
  <c r="GA43" i="2"/>
  <c r="GB43" i="2"/>
  <c r="GC43" i="2"/>
  <c r="GD43" i="2"/>
  <c r="GE43" i="2"/>
  <c r="GF43" i="2"/>
  <c r="GG43" i="2"/>
  <c r="GH43" i="2"/>
  <c r="GI43" i="2"/>
  <c r="GJ43" i="2"/>
  <c r="GK43" i="2"/>
  <c r="GL43" i="2"/>
  <c r="GM43" i="2"/>
  <c r="GN43" i="2"/>
  <c r="GO43" i="2"/>
  <c r="GP43" i="2"/>
  <c r="GQ43" i="2"/>
  <c r="GR43" i="2"/>
  <c r="GS43" i="2"/>
  <c r="GT43" i="2"/>
  <c r="GU43" i="2"/>
  <c r="GV43" i="2"/>
  <c r="GW43" i="2"/>
  <c r="GX43" i="2"/>
  <c r="GY43" i="2"/>
  <c r="GZ43" i="2"/>
  <c r="HA43" i="2"/>
  <c r="HB43" i="2"/>
  <c r="HC43" i="2"/>
  <c r="HD43" i="2"/>
  <c r="HE43" i="2"/>
  <c r="HF43" i="2"/>
  <c r="HG43" i="2"/>
  <c r="HH43" i="2"/>
  <c r="HI43" i="2"/>
  <c r="HJ43" i="2"/>
  <c r="HK43" i="2"/>
  <c r="HL43" i="2"/>
  <c r="HM43" i="2"/>
  <c r="HN43" i="2"/>
  <c r="HO43" i="2"/>
  <c r="HP43" i="2"/>
  <c r="HQ43" i="2"/>
  <c r="HR43" i="2"/>
  <c r="HS43" i="2"/>
  <c r="HT43" i="2"/>
  <c r="HU43" i="2"/>
  <c r="HV43" i="2"/>
  <c r="HW43" i="2"/>
  <c r="HX43" i="2"/>
  <c r="HY43" i="2"/>
  <c r="HZ43" i="2"/>
  <c r="IA43" i="2"/>
  <c r="IB43" i="2"/>
  <c r="IC43" i="2"/>
  <c r="ID43" i="2"/>
  <c r="IE43" i="2"/>
  <c r="IF43" i="2"/>
  <c r="IG43" i="2"/>
  <c r="IH43" i="2"/>
  <c r="II43" i="2"/>
  <c r="IJ43" i="2"/>
  <c r="IK43" i="2"/>
  <c r="IL43" i="2"/>
  <c r="IM43" i="2"/>
  <c r="IN43" i="2"/>
  <c r="IO43" i="2"/>
  <c r="IP43" i="2"/>
  <c r="IQ43" i="2"/>
  <c r="IR43" i="2"/>
  <c r="IS43" i="2"/>
  <c r="IT43" i="2"/>
  <c r="IU43" i="2"/>
  <c r="IV43" i="2"/>
  <c r="IW43" i="2"/>
  <c r="IX43" i="2"/>
  <c r="IY43" i="2"/>
  <c r="IZ43" i="2"/>
  <c r="JA43" i="2"/>
  <c r="JB43" i="2"/>
  <c r="JC43" i="2"/>
  <c r="JD43" i="2"/>
  <c r="JE43" i="2"/>
  <c r="JF43" i="2"/>
  <c r="JG43" i="2"/>
  <c r="JH43" i="2"/>
  <c r="JI43" i="2"/>
  <c r="JJ43" i="2"/>
  <c r="JK43" i="2"/>
  <c r="JL43" i="2"/>
  <c r="JM43" i="2"/>
  <c r="JN43" i="2"/>
  <c r="JO43" i="2"/>
  <c r="JP43" i="2"/>
  <c r="JQ43" i="2"/>
  <c r="JR43" i="2"/>
  <c r="JS43" i="2"/>
  <c r="JT43" i="2"/>
  <c r="JU43" i="2"/>
  <c r="JV43" i="2"/>
  <c r="JW43" i="2"/>
  <c r="JX43" i="2"/>
  <c r="JY43" i="2"/>
  <c r="JZ43" i="2"/>
  <c r="KA43" i="2"/>
  <c r="KB43" i="2"/>
  <c r="KC43" i="2"/>
  <c r="KD43" i="2"/>
  <c r="KE43" i="2"/>
  <c r="KF43" i="2"/>
  <c r="KG43" i="2"/>
  <c r="KH43" i="2"/>
  <c r="KI43" i="2"/>
  <c r="KJ43" i="2"/>
  <c r="KK43" i="2"/>
  <c r="KL43" i="2"/>
  <c r="KM43" i="2"/>
  <c r="KN43" i="2"/>
  <c r="KO43" i="2"/>
  <c r="KP43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FR44" i="2"/>
  <c r="FS44" i="2"/>
  <c r="FT44" i="2"/>
  <c r="FU44" i="2"/>
  <c r="FV44" i="2"/>
  <c r="FW44" i="2"/>
  <c r="FX44" i="2"/>
  <c r="FY44" i="2"/>
  <c r="FZ44" i="2"/>
  <c r="GA44" i="2"/>
  <c r="GB44" i="2"/>
  <c r="GC44" i="2"/>
  <c r="GD44" i="2"/>
  <c r="GE44" i="2"/>
  <c r="GF44" i="2"/>
  <c r="GG44" i="2"/>
  <c r="GH44" i="2"/>
  <c r="GI44" i="2"/>
  <c r="GJ44" i="2"/>
  <c r="GK44" i="2"/>
  <c r="GL44" i="2"/>
  <c r="GM44" i="2"/>
  <c r="GN44" i="2"/>
  <c r="GO44" i="2"/>
  <c r="GP44" i="2"/>
  <c r="GQ44" i="2"/>
  <c r="GR44" i="2"/>
  <c r="GS44" i="2"/>
  <c r="GT44" i="2"/>
  <c r="GU44" i="2"/>
  <c r="GV44" i="2"/>
  <c r="GW44" i="2"/>
  <c r="GX44" i="2"/>
  <c r="GY44" i="2"/>
  <c r="GZ44" i="2"/>
  <c r="HA44" i="2"/>
  <c r="HB44" i="2"/>
  <c r="HC44" i="2"/>
  <c r="HD44" i="2"/>
  <c r="HE44" i="2"/>
  <c r="HF44" i="2"/>
  <c r="HG44" i="2"/>
  <c r="HH44" i="2"/>
  <c r="HI44" i="2"/>
  <c r="HJ44" i="2"/>
  <c r="HK44" i="2"/>
  <c r="HL44" i="2"/>
  <c r="HM44" i="2"/>
  <c r="HN44" i="2"/>
  <c r="HO44" i="2"/>
  <c r="HP44" i="2"/>
  <c r="HQ44" i="2"/>
  <c r="HR44" i="2"/>
  <c r="HS44" i="2"/>
  <c r="HT44" i="2"/>
  <c r="HU44" i="2"/>
  <c r="HV44" i="2"/>
  <c r="HW44" i="2"/>
  <c r="HX44" i="2"/>
  <c r="HY44" i="2"/>
  <c r="HZ44" i="2"/>
  <c r="IA44" i="2"/>
  <c r="IB44" i="2"/>
  <c r="IC44" i="2"/>
  <c r="ID44" i="2"/>
  <c r="IE44" i="2"/>
  <c r="IF44" i="2"/>
  <c r="IG44" i="2"/>
  <c r="IH44" i="2"/>
  <c r="II44" i="2"/>
  <c r="IJ44" i="2"/>
  <c r="IK44" i="2"/>
  <c r="IL44" i="2"/>
  <c r="IM44" i="2"/>
  <c r="IN44" i="2"/>
  <c r="IO44" i="2"/>
  <c r="IP44" i="2"/>
  <c r="IQ44" i="2"/>
  <c r="IR44" i="2"/>
  <c r="IS44" i="2"/>
  <c r="IT44" i="2"/>
  <c r="IU44" i="2"/>
  <c r="IV44" i="2"/>
  <c r="IW44" i="2"/>
  <c r="IX44" i="2"/>
  <c r="IY44" i="2"/>
  <c r="IZ44" i="2"/>
  <c r="JA44" i="2"/>
  <c r="JB44" i="2"/>
  <c r="JC44" i="2"/>
  <c r="JD44" i="2"/>
  <c r="JE44" i="2"/>
  <c r="JF44" i="2"/>
  <c r="JG44" i="2"/>
  <c r="JH44" i="2"/>
  <c r="JI44" i="2"/>
  <c r="JJ44" i="2"/>
  <c r="JK44" i="2"/>
  <c r="JL44" i="2"/>
  <c r="JM44" i="2"/>
  <c r="JN44" i="2"/>
  <c r="JO44" i="2"/>
  <c r="JP44" i="2"/>
  <c r="JQ44" i="2"/>
  <c r="JR44" i="2"/>
  <c r="JS44" i="2"/>
  <c r="JT44" i="2"/>
  <c r="JU44" i="2"/>
  <c r="JV44" i="2"/>
  <c r="JW44" i="2"/>
  <c r="JX44" i="2"/>
  <c r="JY44" i="2"/>
  <c r="JZ44" i="2"/>
  <c r="KA44" i="2"/>
  <c r="KB44" i="2"/>
  <c r="KC44" i="2"/>
  <c r="KD44" i="2"/>
  <c r="KE44" i="2"/>
  <c r="KF44" i="2"/>
  <c r="KG44" i="2"/>
  <c r="KH44" i="2"/>
  <c r="KI44" i="2"/>
  <c r="KJ44" i="2"/>
  <c r="KK44" i="2"/>
  <c r="KL44" i="2"/>
  <c r="KM44" i="2"/>
  <c r="KN44" i="2"/>
  <c r="KO44" i="2"/>
  <c r="KP44" i="2"/>
  <c r="EX45" i="2"/>
  <c r="EY45" i="2"/>
  <c r="EZ45" i="2"/>
  <c r="FA45" i="2"/>
  <c r="FB45" i="2"/>
  <c r="FC45" i="2"/>
  <c r="FD45" i="2"/>
  <c r="FE45" i="2"/>
  <c r="FF45" i="2"/>
  <c r="FG45" i="2"/>
  <c r="FH45" i="2"/>
  <c r="FI45" i="2"/>
  <c r="FJ45" i="2"/>
  <c r="FK45" i="2"/>
  <c r="FL45" i="2"/>
  <c r="FM45" i="2"/>
  <c r="FN45" i="2"/>
  <c r="FO45" i="2"/>
  <c r="FP45" i="2"/>
  <c r="FQ45" i="2"/>
  <c r="FR45" i="2"/>
  <c r="FS45" i="2"/>
  <c r="FT45" i="2"/>
  <c r="FU45" i="2"/>
  <c r="FV45" i="2"/>
  <c r="FW45" i="2"/>
  <c r="FX45" i="2"/>
  <c r="FY45" i="2"/>
  <c r="FZ45" i="2"/>
  <c r="GA45" i="2"/>
  <c r="GB45" i="2"/>
  <c r="GC45" i="2"/>
  <c r="GD45" i="2"/>
  <c r="GE45" i="2"/>
  <c r="GF45" i="2"/>
  <c r="GG45" i="2"/>
  <c r="GH45" i="2"/>
  <c r="GI45" i="2"/>
  <c r="GJ45" i="2"/>
  <c r="GK45" i="2"/>
  <c r="GL45" i="2"/>
  <c r="GM45" i="2"/>
  <c r="GN45" i="2"/>
  <c r="GO45" i="2"/>
  <c r="GP45" i="2"/>
  <c r="GQ45" i="2"/>
  <c r="GR45" i="2"/>
  <c r="GS45" i="2"/>
  <c r="GT45" i="2"/>
  <c r="GU45" i="2"/>
  <c r="GV45" i="2"/>
  <c r="GW45" i="2"/>
  <c r="GX45" i="2"/>
  <c r="GY45" i="2"/>
  <c r="GZ45" i="2"/>
  <c r="HA45" i="2"/>
  <c r="HB45" i="2"/>
  <c r="HC45" i="2"/>
  <c r="HD45" i="2"/>
  <c r="HE45" i="2"/>
  <c r="HF45" i="2"/>
  <c r="HG45" i="2"/>
  <c r="HH45" i="2"/>
  <c r="HI45" i="2"/>
  <c r="HJ45" i="2"/>
  <c r="HK45" i="2"/>
  <c r="HL45" i="2"/>
  <c r="HM45" i="2"/>
  <c r="HN45" i="2"/>
  <c r="HO45" i="2"/>
  <c r="HP45" i="2"/>
  <c r="HQ45" i="2"/>
  <c r="HR45" i="2"/>
  <c r="HS45" i="2"/>
  <c r="HT45" i="2"/>
  <c r="HU45" i="2"/>
  <c r="HV45" i="2"/>
  <c r="HW45" i="2"/>
  <c r="HX45" i="2"/>
  <c r="HY45" i="2"/>
  <c r="HZ45" i="2"/>
  <c r="IA45" i="2"/>
  <c r="IB45" i="2"/>
  <c r="IC45" i="2"/>
  <c r="ID45" i="2"/>
  <c r="IE45" i="2"/>
  <c r="IF45" i="2"/>
  <c r="IG45" i="2"/>
  <c r="IH45" i="2"/>
  <c r="II45" i="2"/>
  <c r="IJ45" i="2"/>
  <c r="IK45" i="2"/>
  <c r="IL45" i="2"/>
  <c r="IM45" i="2"/>
  <c r="IN45" i="2"/>
  <c r="IO45" i="2"/>
  <c r="IP45" i="2"/>
  <c r="IQ45" i="2"/>
  <c r="IR45" i="2"/>
  <c r="IS45" i="2"/>
  <c r="IT45" i="2"/>
  <c r="IU45" i="2"/>
  <c r="IV45" i="2"/>
  <c r="IW45" i="2"/>
  <c r="IX45" i="2"/>
  <c r="IY45" i="2"/>
  <c r="IZ45" i="2"/>
  <c r="JA45" i="2"/>
  <c r="JB45" i="2"/>
  <c r="JC45" i="2"/>
  <c r="JD45" i="2"/>
  <c r="JE45" i="2"/>
  <c r="JF45" i="2"/>
  <c r="JG45" i="2"/>
  <c r="JH45" i="2"/>
  <c r="JI45" i="2"/>
  <c r="JJ45" i="2"/>
  <c r="JK45" i="2"/>
  <c r="JL45" i="2"/>
  <c r="JM45" i="2"/>
  <c r="JN45" i="2"/>
  <c r="JO45" i="2"/>
  <c r="JP45" i="2"/>
  <c r="JQ45" i="2"/>
  <c r="JR45" i="2"/>
  <c r="JS45" i="2"/>
  <c r="JT45" i="2"/>
  <c r="JU45" i="2"/>
  <c r="JV45" i="2"/>
  <c r="JW45" i="2"/>
  <c r="JX45" i="2"/>
  <c r="JY45" i="2"/>
  <c r="JZ45" i="2"/>
  <c r="KA45" i="2"/>
  <c r="KB45" i="2"/>
  <c r="KC45" i="2"/>
  <c r="KD45" i="2"/>
  <c r="KE45" i="2"/>
  <c r="KF45" i="2"/>
  <c r="KG45" i="2"/>
  <c r="KH45" i="2"/>
  <c r="KI45" i="2"/>
  <c r="KJ45" i="2"/>
  <c r="KK45" i="2"/>
  <c r="KL45" i="2"/>
  <c r="KM45" i="2"/>
  <c r="KN45" i="2"/>
  <c r="KO45" i="2"/>
  <c r="KP45" i="2"/>
  <c r="EX46" i="2"/>
  <c r="EY46" i="2"/>
  <c r="EZ46" i="2"/>
  <c r="FA46" i="2"/>
  <c r="FB46" i="2"/>
  <c r="FC46" i="2"/>
  <c r="FD46" i="2"/>
  <c r="FE46" i="2"/>
  <c r="FF46" i="2"/>
  <c r="FG46" i="2"/>
  <c r="FH46" i="2"/>
  <c r="FI46" i="2"/>
  <c r="FJ46" i="2"/>
  <c r="FK46" i="2"/>
  <c r="FL46" i="2"/>
  <c r="FM46" i="2"/>
  <c r="FN46" i="2"/>
  <c r="FO46" i="2"/>
  <c r="FP46" i="2"/>
  <c r="FQ46" i="2"/>
  <c r="FR46" i="2"/>
  <c r="FS46" i="2"/>
  <c r="FT46" i="2"/>
  <c r="FU46" i="2"/>
  <c r="FV46" i="2"/>
  <c r="FW46" i="2"/>
  <c r="FX46" i="2"/>
  <c r="FY46" i="2"/>
  <c r="FZ46" i="2"/>
  <c r="GA46" i="2"/>
  <c r="GB46" i="2"/>
  <c r="GC46" i="2"/>
  <c r="GD46" i="2"/>
  <c r="GE46" i="2"/>
  <c r="GF46" i="2"/>
  <c r="GG46" i="2"/>
  <c r="GH46" i="2"/>
  <c r="GI46" i="2"/>
  <c r="GJ46" i="2"/>
  <c r="GK46" i="2"/>
  <c r="GL46" i="2"/>
  <c r="GM46" i="2"/>
  <c r="GN46" i="2"/>
  <c r="GO46" i="2"/>
  <c r="GP46" i="2"/>
  <c r="GQ46" i="2"/>
  <c r="GR46" i="2"/>
  <c r="GS46" i="2"/>
  <c r="GT46" i="2"/>
  <c r="GU46" i="2"/>
  <c r="GV46" i="2"/>
  <c r="GW46" i="2"/>
  <c r="GX46" i="2"/>
  <c r="GY46" i="2"/>
  <c r="GZ46" i="2"/>
  <c r="HA46" i="2"/>
  <c r="HB46" i="2"/>
  <c r="HC46" i="2"/>
  <c r="HD46" i="2"/>
  <c r="HE46" i="2"/>
  <c r="HF46" i="2"/>
  <c r="HG46" i="2"/>
  <c r="HH46" i="2"/>
  <c r="HI46" i="2"/>
  <c r="HJ46" i="2"/>
  <c r="HK46" i="2"/>
  <c r="HL46" i="2"/>
  <c r="HM46" i="2"/>
  <c r="HN46" i="2"/>
  <c r="HO46" i="2"/>
  <c r="HP46" i="2"/>
  <c r="HQ46" i="2"/>
  <c r="HR46" i="2"/>
  <c r="HS46" i="2"/>
  <c r="HT46" i="2"/>
  <c r="HU46" i="2"/>
  <c r="HV46" i="2"/>
  <c r="HW46" i="2"/>
  <c r="HX46" i="2"/>
  <c r="HY46" i="2"/>
  <c r="HZ46" i="2"/>
  <c r="IA46" i="2"/>
  <c r="IB46" i="2"/>
  <c r="IC46" i="2"/>
  <c r="ID46" i="2"/>
  <c r="IE46" i="2"/>
  <c r="IF46" i="2"/>
  <c r="IG46" i="2"/>
  <c r="IH46" i="2"/>
  <c r="II46" i="2"/>
  <c r="IJ46" i="2"/>
  <c r="IK46" i="2"/>
  <c r="IL46" i="2"/>
  <c r="IM46" i="2"/>
  <c r="IN46" i="2"/>
  <c r="IO46" i="2"/>
  <c r="IP46" i="2"/>
  <c r="IQ46" i="2"/>
  <c r="IR46" i="2"/>
  <c r="IS46" i="2"/>
  <c r="IT46" i="2"/>
  <c r="IU46" i="2"/>
  <c r="IV46" i="2"/>
  <c r="IW46" i="2"/>
  <c r="IX46" i="2"/>
  <c r="IY46" i="2"/>
  <c r="IZ46" i="2"/>
  <c r="JA46" i="2"/>
  <c r="JB46" i="2"/>
  <c r="JC46" i="2"/>
  <c r="JD46" i="2"/>
  <c r="JE46" i="2"/>
  <c r="JF46" i="2"/>
  <c r="JG46" i="2"/>
  <c r="JH46" i="2"/>
  <c r="JI46" i="2"/>
  <c r="JJ46" i="2"/>
  <c r="JK46" i="2"/>
  <c r="JL46" i="2"/>
  <c r="JM46" i="2"/>
  <c r="JN46" i="2"/>
  <c r="JO46" i="2"/>
  <c r="JP46" i="2"/>
  <c r="JQ46" i="2"/>
  <c r="JR46" i="2"/>
  <c r="JS46" i="2"/>
  <c r="JT46" i="2"/>
  <c r="JU46" i="2"/>
  <c r="JV46" i="2"/>
  <c r="JW46" i="2"/>
  <c r="JX46" i="2"/>
  <c r="JY46" i="2"/>
  <c r="JZ46" i="2"/>
  <c r="KA46" i="2"/>
  <c r="KB46" i="2"/>
  <c r="KC46" i="2"/>
  <c r="KD46" i="2"/>
  <c r="KE46" i="2"/>
  <c r="KF46" i="2"/>
  <c r="KG46" i="2"/>
  <c r="KH46" i="2"/>
  <c r="KI46" i="2"/>
  <c r="KJ46" i="2"/>
  <c r="KK46" i="2"/>
  <c r="KL46" i="2"/>
  <c r="KM46" i="2"/>
  <c r="KN46" i="2"/>
  <c r="KO46" i="2"/>
  <c r="KP46" i="2"/>
  <c r="EX47" i="2"/>
  <c r="EY47" i="2"/>
  <c r="EZ47" i="2"/>
  <c r="FA47" i="2"/>
  <c r="FB47" i="2"/>
  <c r="FC47" i="2"/>
  <c r="FD47" i="2"/>
  <c r="FE47" i="2"/>
  <c r="FF47" i="2"/>
  <c r="FG47" i="2"/>
  <c r="FH47" i="2"/>
  <c r="FI47" i="2"/>
  <c r="FJ47" i="2"/>
  <c r="FK47" i="2"/>
  <c r="FL47" i="2"/>
  <c r="FM47" i="2"/>
  <c r="FN47" i="2"/>
  <c r="FO47" i="2"/>
  <c r="FP47" i="2"/>
  <c r="FQ47" i="2"/>
  <c r="FR47" i="2"/>
  <c r="FS47" i="2"/>
  <c r="FT47" i="2"/>
  <c r="FU47" i="2"/>
  <c r="FV47" i="2"/>
  <c r="FW47" i="2"/>
  <c r="FX47" i="2"/>
  <c r="FY47" i="2"/>
  <c r="FZ47" i="2"/>
  <c r="GA47" i="2"/>
  <c r="GB47" i="2"/>
  <c r="GC47" i="2"/>
  <c r="GD47" i="2"/>
  <c r="GE47" i="2"/>
  <c r="GF47" i="2"/>
  <c r="GG47" i="2"/>
  <c r="GH47" i="2"/>
  <c r="GI47" i="2"/>
  <c r="GJ47" i="2"/>
  <c r="GK47" i="2"/>
  <c r="GL47" i="2"/>
  <c r="GM47" i="2"/>
  <c r="GN47" i="2"/>
  <c r="GO47" i="2"/>
  <c r="GP47" i="2"/>
  <c r="GQ47" i="2"/>
  <c r="GR47" i="2"/>
  <c r="GS47" i="2"/>
  <c r="GT47" i="2"/>
  <c r="GU47" i="2"/>
  <c r="GV47" i="2"/>
  <c r="GW47" i="2"/>
  <c r="GX47" i="2"/>
  <c r="GY47" i="2"/>
  <c r="GZ47" i="2"/>
  <c r="HA47" i="2"/>
  <c r="HB47" i="2"/>
  <c r="HC47" i="2"/>
  <c r="HD47" i="2"/>
  <c r="HE47" i="2"/>
  <c r="HF47" i="2"/>
  <c r="HG47" i="2"/>
  <c r="HH47" i="2"/>
  <c r="HI47" i="2"/>
  <c r="HJ47" i="2"/>
  <c r="HK47" i="2"/>
  <c r="HL47" i="2"/>
  <c r="HM47" i="2"/>
  <c r="HN47" i="2"/>
  <c r="HO47" i="2"/>
  <c r="HP47" i="2"/>
  <c r="HQ47" i="2"/>
  <c r="HR47" i="2"/>
  <c r="HS47" i="2"/>
  <c r="HT47" i="2"/>
  <c r="HU47" i="2"/>
  <c r="HV47" i="2"/>
  <c r="HW47" i="2"/>
  <c r="HX47" i="2"/>
  <c r="HY47" i="2"/>
  <c r="HZ47" i="2"/>
  <c r="IA47" i="2"/>
  <c r="IB47" i="2"/>
  <c r="IC47" i="2"/>
  <c r="ID47" i="2"/>
  <c r="IE47" i="2"/>
  <c r="IF47" i="2"/>
  <c r="IG47" i="2"/>
  <c r="IH47" i="2"/>
  <c r="II47" i="2"/>
  <c r="IJ47" i="2"/>
  <c r="IK47" i="2"/>
  <c r="IL47" i="2"/>
  <c r="IM47" i="2"/>
  <c r="IN47" i="2"/>
  <c r="IO47" i="2"/>
  <c r="IP47" i="2"/>
  <c r="IQ47" i="2"/>
  <c r="IR47" i="2"/>
  <c r="IS47" i="2"/>
  <c r="IT47" i="2"/>
  <c r="IU47" i="2"/>
  <c r="IV47" i="2"/>
  <c r="IW47" i="2"/>
  <c r="IX47" i="2"/>
  <c r="IY47" i="2"/>
  <c r="IZ47" i="2"/>
  <c r="JA47" i="2"/>
  <c r="JB47" i="2"/>
  <c r="JC47" i="2"/>
  <c r="JD47" i="2"/>
  <c r="JE47" i="2"/>
  <c r="JF47" i="2"/>
  <c r="JG47" i="2"/>
  <c r="JH47" i="2"/>
  <c r="JI47" i="2"/>
  <c r="JJ47" i="2"/>
  <c r="JK47" i="2"/>
  <c r="JL47" i="2"/>
  <c r="JM47" i="2"/>
  <c r="JN47" i="2"/>
  <c r="JO47" i="2"/>
  <c r="JP47" i="2"/>
  <c r="JQ47" i="2"/>
  <c r="JR47" i="2"/>
  <c r="JS47" i="2"/>
  <c r="JT47" i="2"/>
  <c r="JU47" i="2"/>
  <c r="JV47" i="2"/>
  <c r="JW47" i="2"/>
  <c r="JX47" i="2"/>
  <c r="JY47" i="2"/>
  <c r="JZ47" i="2"/>
  <c r="KA47" i="2"/>
  <c r="KB47" i="2"/>
  <c r="KC47" i="2"/>
  <c r="KD47" i="2"/>
  <c r="KE47" i="2"/>
  <c r="KF47" i="2"/>
  <c r="KG47" i="2"/>
  <c r="KH47" i="2"/>
  <c r="KI47" i="2"/>
  <c r="KJ47" i="2"/>
  <c r="KK47" i="2"/>
  <c r="KL47" i="2"/>
  <c r="KM47" i="2"/>
  <c r="KN47" i="2"/>
  <c r="KO47" i="2"/>
  <c r="KP47" i="2"/>
  <c r="EX48" i="2"/>
  <c r="EY48" i="2"/>
  <c r="EZ48" i="2"/>
  <c r="FA48" i="2"/>
  <c r="FB48" i="2"/>
  <c r="FC48" i="2"/>
  <c r="FD48" i="2"/>
  <c r="FE48" i="2"/>
  <c r="FF48" i="2"/>
  <c r="FG48" i="2"/>
  <c r="FH48" i="2"/>
  <c r="FI48" i="2"/>
  <c r="FJ48" i="2"/>
  <c r="FK48" i="2"/>
  <c r="FL48" i="2"/>
  <c r="FM48" i="2"/>
  <c r="FN48" i="2"/>
  <c r="FO48" i="2"/>
  <c r="FP48" i="2"/>
  <c r="FQ48" i="2"/>
  <c r="FR48" i="2"/>
  <c r="FS48" i="2"/>
  <c r="FT48" i="2"/>
  <c r="FU48" i="2"/>
  <c r="FV48" i="2"/>
  <c r="FW48" i="2"/>
  <c r="FX48" i="2"/>
  <c r="FY48" i="2"/>
  <c r="FZ48" i="2"/>
  <c r="GA48" i="2"/>
  <c r="GB48" i="2"/>
  <c r="GC48" i="2"/>
  <c r="GD48" i="2"/>
  <c r="GE48" i="2"/>
  <c r="GF48" i="2"/>
  <c r="GG48" i="2"/>
  <c r="GH48" i="2"/>
  <c r="GI48" i="2"/>
  <c r="GJ48" i="2"/>
  <c r="GK48" i="2"/>
  <c r="GL48" i="2"/>
  <c r="GM48" i="2"/>
  <c r="GN48" i="2"/>
  <c r="GO48" i="2"/>
  <c r="GP48" i="2"/>
  <c r="GQ48" i="2"/>
  <c r="GR48" i="2"/>
  <c r="GS48" i="2"/>
  <c r="GT48" i="2"/>
  <c r="GU48" i="2"/>
  <c r="GV48" i="2"/>
  <c r="GW48" i="2"/>
  <c r="GX48" i="2"/>
  <c r="GY48" i="2"/>
  <c r="GZ48" i="2"/>
  <c r="HA48" i="2"/>
  <c r="HB48" i="2"/>
  <c r="HC48" i="2"/>
  <c r="HD48" i="2"/>
  <c r="HE48" i="2"/>
  <c r="HF48" i="2"/>
  <c r="HG48" i="2"/>
  <c r="HH48" i="2"/>
  <c r="HI48" i="2"/>
  <c r="HJ48" i="2"/>
  <c r="HK48" i="2"/>
  <c r="HL48" i="2"/>
  <c r="HM48" i="2"/>
  <c r="HN48" i="2"/>
  <c r="HO48" i="2"/>
  <c r="HP48" i="2"/>
  <c r="HQ48" i="2"/>
  <c r="HR48" i="2"/>
  <c r="HS48" i="2"/>
  <c r="HT48" i="2"/>
  <c r="HU48" i="2"/>
  <c r="HV48" i="2"/>
  <c r="HW48" i="2"/>
  <c r="HX48" i="2"/>
  <c r="HY48" i="2"/>
  <c r="HZ48" i="2"/>
  <c r="IA48" i="2"/>
  <c r="IB48" i="2"/>
  <c r="IC48" i="2"/>
  <c r="ID48" i="2"/>
  <c r="IE48" i="2"/>
  <c r="IF48" i="2"/>
  <c r="IG48" i="2"/>
  <c r="IH48" i="2"/>
  <c r="II48" i="2"/>
  <c r="IJ48" i="2"/>
  <c r="IK48" i="2"/>
  <c r="IL48" i="2"/>
  <c r="IM48" i="2"/>
  <c r="IN48" i="2"/>
  <c r="IO48" i="2"/>
  <c r="IP48" i="2"/>
  <c r="IQ48" i="2"/>
  <c r="IR48" i="2"/>
  <c r="IS48" i="2"/>
  <c r="IT48" i="2"/>
  <c r="IU48" i="2"/>
  <c r="IV48" i="2"/>
  <c r="IW48" i="2"/>
  <c r="IX48" i="2"/>
  <c r="IY48" i="2"/>
  <c r="IZ48" i="2"/>
  <c r="JA48" i="2"/>
  <c r="JB48" i="2"/>
  <c r="JC48" i="2"/>
  <c r="JD48" i="2"/>
  <c r="JE48" i="2"/>
  <c r="JF48" i="2"/>
  <c r="JG48" i="2"/>
  <c r="JH48" i="2"/>
  <c r="JI48" i="2"/>
  <c r="JJ48" i="2"/>
  <c r="JK48" i="2"/>
  <c r="JL48" i="2"/>
  <c r="JM48" i="2"/>
  <c r="JN48" i="2"/>
  <c r="JO48" i="2"/>
  <c r="JP48" i="2"/>
  <c r="JQ48" i="2"/>
  <c r="JR48" i="2"/>
  <c r="JS48" i="2"/>
  <c r="JT48" i="2"/>
  <c r="JU48" i="2"/>
  <c r="JV48" i="2"/>
  <c r="JW48" i="2"/>
  <c r="JX48" i="2"/>
  <c r="JY48" i="2"/>
  <c r="JZ48" i="2"/>
  <c r="KA48" i="2"/>
  <c r="KB48" i="2"/>
  <c r="KC48" i="2"/>
  <c r="KD48" i="2"/>
  <c r="KE48" i="2"/>
  <c r="KF48" i="2"/>
  <c r="KG48" i="2"/>
  <c r="KH48" i="2"/>
  <c r="KI48" i="2"/>
  <c r="KJ48" i="2"/>
  <c r="KK48" i="2"/>
  <c r="KL48" i="2"/>
  <c r="KM48" i="2"/>
  <c r="KN48" i="2"/>
  <c r="KO48" i="2"/>
  <c r="KP48" i="2"/>
  <c r="EX49" i="2"/>
  <c r="EY49" i="2"/>
  <c r="EZ49" i="2"/>
  <c r="FA49" i="2"/>
  <c r="FB49" i="2"/>
  <c r="FC49" i="2"/>
  <c r="FD49" i="2"/>
  <c r="FE49" i="2"/>
  <c r="FF49" i="2"/>
  <c r="FG49" i="2"/>
  <c r="FH49" i="2"/>
  <c r="FI49" i="2"/>
  <c r="FJ49" i="2"/>
  <c r="FK49" i="2"/>
  <c r="FL49" i="2"/>
  <c r="FM49" i="2"/>
  <c r="FN49" i="2"/>
  <c r="FO49" i="2"/>
  <c r="FP49" i="2"/>
  <c r="FQ49" i="2"/>
  <c r="FR49" i="2"/>
  <c r="FS49" i="2"/>
  <c r="FT49" i="2"/>
  <c r="FU49" i="2"/>
  <c r="FV49" i="2"/>
  <c r="FW49" i="2"/>
  <c r="FX49" i="2"/>
  <c r="FY49" i="2"/>
  <c r="FZ49" i="2"/>
  <c r="GA49" i="2"/>
  <c r="GB49" i="2"/>
  <c r="GC49" i="2"/>
  <c r="GD49" i="2"/>
  <c r="GE49" i="2"/>
  <c r="GF49" i="2"/>
  <c r="GG49" i="2"/>
  <c r="GH49" i="2"/>
  <c r="GI49" i="2"/>
  <c r="GJ49" i="2"/>
  <c r="GK49" i="2"/>
  <c r="GL49" i="2"/>
  <c r="GM49" i="2"/>
  <c r="GN49" i="2"/>
  <c r="GO49" i="2"/>
  <c r="GP49" i="2"/>
  <c r="GQ49" i="2"/>
  <c r="GR49" i="2"/>
  <c r="GS49" i="2"/>
  <c r="GT49" i="2"/>
  <c r="GU49" i="2"/>
  <c r="GV49" i="2"/>
  <c r="GW49" i="2"/>
  <c r="GX49" i="2"/>
  <c r="GY49" i="2"/>
  <c r="GZ49" i="2"/>
  <c r="HA49" i="2"/>
  <c r="HB49" i="2"/>
  <c r="HC49" i="2"/>
  <c r="HD49" i="2"/>
  <c r="HE49" i="2"/>
  <c r="HF49" i="2"/>
  <c r="HG49" i="2"/>
  <c r="HH49" i="2"/>
  <c r="HI49" i="2"/>
  <c r="HJ49" i="2"/>
  <c r="HK49" i="2"/>
  <c r="HL49" i="2"/>
  <c r="HM49" i="2"/>
  <c r="HN49" i="2"/>
  <c r="HO49" i="2"/>
  <c r="HP49" i="2"/>
  <c r="HQ49" i="2"/>
  <c r="HR49" i="2"/>
  <c r="HS49" i="2"/>
  <c r="HT49" i="2"/>
  <c r="HU49" i="2"/>
  <c r="HV49" i="2"/>
  <c r="HW49" i="2"/>
  <c r="HX49" i="2"/>
  <c r="HY49" i="2"/>
  <c r="HZ49" i="2"/>
  <c r="IA49" i="2"/>
  <c r="IB49" i="2"/>
  <c r="IC49" i="2"/>
  <c r="ID49" i="2"/>
  <c r="IE49" i="2"/>
  <c r="IF49" i="2"/>
  <c r="IG49" i="2"/>
  <c r="IH49" i="2"/>
  <c r="II49" i="2"/>
  <c r="IJ49" i="2"/>
  <c r="IK49" i="2"/>
  <c r="IL49" i="2"/>
  <c r="IM49" i="2"/>
  <c r="IN49" i="2"/>
  <c r="IO49" i="2"/>
  <c r="IP49" i="2"/>
  <c r="IQ49" i="2"/>
  <c r="IR49" i="2"/>
  <c r="IS49" i="2"/>
  <c r="IT49" i="2"/>
  <c r="IU49" i="2"/>
  <c r="IV49" i="2"/>
  <c r="IW49" i="2"/>
  <c r="IX49" i="2"/>
  <c r="IY49" i="2"/>
  <c r="IZ49" i="2"/>
  <c r="JA49" i="2"/>
  <c r="JB49" i="2"/>
  <c r="JC49" i="2"/>
  <c r="JD49" i="2"/>
  <c r="JE49" i="2"/>
  <c r="JF49" i="2"/>
  <c r="JG49" i="2"/>
  <c r="JH49" i="2"/>
  <c r="JI49" i="2"/>
  <c r="JJ49" i="2"/>
  <c r="JK49" i="2"/>
  <c r="JL49" i="2"/>
  <c r="JM49" i="2"/>
  <c r="JN49" i="2"/>
  <c r="JO49" i="2"/>
  <c r="JP49" i="2"/>
  <c r="JQ49" i="2"/>
  <c r="JR49" i="2"/>
  <c r="JS49" i="2"/>
  <c r="JT49" i="2"/>
  <c r="JU49" i="2"/>
  <c r="JV49" i="2"/>
  <c r="JW49" i="2"/>
  <c r="JX49" i="2"/>
  <c r="JY49" i="2"/>
  <c r="JZ49" i="2"/>
  <c r="KA49" i="2"/>
  <c r="KB49" i="2"/>
  <c r="KC49" i="2"/>
  <c r="KD49" i="2"/>
  <c r="KE49" i="2"/>
  <c r="KF49" i="2"/>
  <c r="KG49" i="2"/>
  <c r="KH49" i="2"/>
  <c r="KI49" i="2"/>
  <c r="KJ49" i="2"/>
  <c r="KK49" i="2"/>
  <c r="KL49" i="2"/>
  <c r="KM49" i="2"/>
  <c r="KN49" i="2"/>
  <c r="KO49" i="2"/>
  <c r="KP49" i="2"/>
  <c r="EX50" i="2"/>
  <c r="EY50" i="2"/>
  <c r="EZ50" i="2"/>
  <c r="FA50" i="2"/>
  <c r="FB50" i="2"/>
  <c r="FC50" i="2"/>
  <c r="FD50" i="2"/>
  <c r="FE50" i="2"/>
  <c r="FF50" i="2"/>
  <c r="FG50" i="2"/>
  <c r="FH50" i="2"/>
  <c r="FI50" i="2"/>
  <c r="FJ50" i="2"/>
  <c r="FK50" i="2"/>
  <c r="FL50" i="2"/>
  <c r="FM50" i="2"/>
  <c r="FN50" i="2"/>
  <c r="FO50" i="2"/>
  <c r="FP50" i="2"/>
  <c r="FQ50" i="2"/>
  <c r="FR50" i="2"/>
  <c r="FS50" i="2"/>
  <c r="FT50" i="2"/>
  <c r="FU50" i="2"/>
  <c r="FV50" i="2"/>
  <c r="FW50" i="2"/>
  <c r="FX50" i="2"/>
  <c r="FY50" i="2"/>
  <c r="FZ50" i="2"/>
  <c r="GA50" i="2"/>
  <c r="GB50" i="2"/>
  <c r="GC50" i="2"/>
  <c r="GD50" i="2"/>
  <c r="GE50" i="2"/>
  <c r="GF50" i="2"/>
  <c r="GG50" i="2"/>
  <c r="GH50" i="2"/>
  <c r="GI50" i="2"/>
  <c r="GJ50" i="2"/>
  <c r="GK50" i="2"/>
  <c r="GL50" i="2"/>
  <c r="GM50" i="2"/>
  <c r="GN50" i="2"/>
  <c r="GO50" i="2"/>
  <c r="GP50" i="2"/>
  <c r="GQ50" i="2"/>
  <c r="GR50" i="2"/>
  <c r="GS50" i="2"/>
  <c r="GT50" i="2"/>
  <c r="GU50" i="2"/>
  <c r="GV50" i="2"/>
  <c r="GW50" i="2"/>
  <c r="GX50" i="2"/>
  <c r="GY50" i="2"/>
  <c r="GZ50" i="2"/>
  <c r="HA50" i="2"/>
  <c r="HB50" i="2"/>
  <c r="HC50" i="2"/>
  <c r="HD50" i="2"/>
  <c r="HE50" i="2"/>
  <c r="HF50" i="2"/>
  <c r="HG50" i="2"/>
  <c r="HH50" i="2"/>
  <c r="HI50" i="2"/>
  <c r="HJ50" i="2"/>
  <c r="HK50" i="2"/>
  <c r="HL50" i="2"/>
  <c r="HM50" i="2"/>
  <c r="HN50" i="2"/>
  <c r="HO50" i="2"/>
  <c r="HP50" i="2"/>
  <c r="HQ50" i="2"/>
  <c r="HR50" i="2"/>
  <c r="HS50" i="2"/>
  <c r="HT50" i="2"/>
  <c r="HU50" i="2"/>
  <c r="HV50" i="2"/>
  <c r="HW50" i="2"/>
  <c r="HX50" i="2"/>
  <c r="HY50" i="2"/>
  <c r="HZ50" i="2"/>
  <c r="IA50" i="2"/>
  <c r="IB50" i="2"/>
  <c r="IC50" i="2"/>
  <c r="ID50" i="2"/>
  <c r="IE50" i="2"/>
  <c r="IF50" i="2"/>
  <c r="IG50" i="2"/>
  <c r="IH50" i="2"/>
  <c r="II50" i="2"/>
  <c r="IJ50" i="2"/>
  <c r="IK50" i="2"/>
  <c r="IL50" i="2"/>
  <c r="IM50" i="2"/>
  <c r="IN50" i="2"/>
  <c r="IO50" i="2"/>
  <c r="IP50" i="2"/>
  <c r="IQ50" i="2"/>
  <c r="IR50" i="2"/>
  <c r="IS50" i="2"/>
  <c r="IT50" i="2"/>
  <c r="IU50" i="2"/>
  <c r="IV50" i="2"/>
  <c r="IW50" i="2"/>
  <c r="IX50" i="2"/>
  <c r="IY50" i="2"/>
  <c r="IZ50" i="2"/>
  <c r="JA50" i="2"/>
  <c r="JB50" i="2"/>
  <c r="JC50" i="2"/>
  <c r="JD50" i="2"/>
  <c r="JE50" i="2"/>
  <c r="JF50" i="2"/>
  <c r="JG50" i="2"/>
  <c r="JH50" i="2"/>
  <c r="JI50" i="2"/>
  <c r="JJ50" i="2"/>
  <c r="JK50" i="2"/>
  <c r="JL50" i="2"/>
  <c r="JM50" i="2"/>
  <c r="JN50" i="2"/>
  <c r="JO50" i="2"/>
  <c r="JP50" i="2"/>
  <c r="JQ50" i="2"/>
  <c r="JR50" i="2"/>
  <c r="JS50" i="2"/>
  <c r="JT50" i="2"/>
  <c r="JU50" i="2"/>
  <c r="JV50" i="2"/>
  <c r="JW50" i="2"/>
  <c r="JX50" i="2"/>
  <c r="JY50" i="2"/>
  <c r="JZ50" i="2"/>
  <c r="KA50" i="2"/>
  <c r="KB50" i="2"/>
  <c r="KC50" i="2"/>
  <c r="KD50" i="2"/>
  <c r="KE50" i="2"/>
  <c r="KF50" i="2"/>
  <c r="KG50" i="2"/>
  <c r="KH50" i="2"/>
  <c r="KI50" i="2"/>
  <c r="KJ50" i="2"/>
  <c r="KK50" i="2"/>
  <c r="KL50" i="2"/>
  <c r="KM50" i="2"/>
  <c r="KN50" i="2"/>
  <c r="KO50" i="2"/>
  <c r="KP50" i="2"/>
  <c r="EX51" i="2"/>
  <c r="EY51" i="2"/>
  <c r="EZ51" i="2"/>
  <c r="FA51" i="2"/>
  <c r="FB51" i="2"/>
  <c r="FC51" i="2"/>
  <c r="FD51" i="2"/>
  <c r="FE51" i="2"/>
  <c r="FF51" i="2"/>
  <c r="FG51" i="2"/>
  <c r="FH51" i="2"/>
  <c r="FI51" i="2"/>
  <c r="FJ51" i="2"/>
  <c r="FK51" i="2"/>
  <c r="FL51" i="2"/>
  <c r="FM51" i="2"/>
  <c r="FN51" i="2"/>
  <c r="FO51" i="2"/>
  <c r="FP51" i="2"/>
  <c r="FQ51" i="2"/>
  <c r="FR51" i="2"/>
  <c r="FS51" i="2"/>
  <c r="FT51" i="2"/>
  <c r="FU51" i="2"/>
  <c r="FV51" i="2"/>
  <c r="FW51" i="2"/>
  <c r="FX51" i="2"/>
  <c r="FY51" i="2"/>
  <c r="FZ51" i="2"/>
  <c r="GA51" i="2"/>
  <c r="GB51" i="2"/>
  <c r="GC51" i="2"/>
  <c r="GD51" i="2"/>
  <c r="GE51" i="2"/>
  <c r="GF51" i="2"/>
  <c r="GG51" i="2"/>
  <c r="GH51" i="2"/>
  <c r="GI51" i="2"/>
  <c r="GJ51" i="2"/>
  <c r="GK51" i="2"/>
  <c r="GL51" i="2"/>
  <c r="GM51" i="2"/>
  <c r="GN51" i="2"/>
  <c r="GO51" i="2"/>
  <c r="GP51" i="2"/>
  <c r="GQ51" i="2"/>
  <c r="GR51" i="2"/>
  <c r="GS51" i="2"/>
  <c r="GT51" i="2"/>
  <c r="GU51" i="2"/>
  <c r="GV51" i="2"/>
  <c r="GW51" i="2"/>
  <c r="GX51" i="2"/>
  <c r="GY51" i="2"/>
  <c r="GZ51" i="2"/>
  <c r="HA51" i="2"/>
  <c r="HB51" i="2"/>
  <c r="HC51" i="2"/>
  <c r="HD51" i="2"/>
  <c r="HE51" i="2"/>
  <c r="HF51" i="2"/>
  <c r="HG51" i="2"/>
  <c r="HH51" i="2"/>
  <c r="HI51" i="2"/>
  <c r="HJ51" i="2"/>
  <c r="HK51" i="2"/>
  <c r="HL51" i="2"/>
  <c r="HM51" i="2"/>
  <c r="HN51" i="2"/>
  <c r="HO51" i="2"/>
  <c r="HP51" i="2"/>
  <c r="HQ51" i="2"/>
  <c r="HR51" i="2"/>
  <c r="HS51" i="2"/>
  <c r="HT51" i="2"/>
  <c r="HU51" i="2"/>
  <c r="HV51" i="2"/>
  <c r="HW51" i="2"/>
  <c r="HX51" i="2"/>
  <c r="HY51" i="2"/>
  <c r="HZ51" i="2"/>
  <c r="IA51" i="2"/>
  <c r="IB51" i="2"/>
  <c r="IC51" i="2"/>
  <c r="ID51" i="2"/>
  <c r="IE51" i="2"/>
  <c r="IF51" i="2"/>
  <c r="IG51" i="2"/>
  <c r="IH51" i="2"/>
  <c r="II51" i="2"/>
  <c r="IJ51" i="2"/>
  <c r="IK51" i="2"/>
  <c r="IL51" i="2"/>
  <c r="IM51" i="2"/>
  <c r="IN51" i="2"/>
  <c r="IO51" i="2"/>
  <c r="IP51" i="2"/>
  <c r="IQ51" i="2"/>
  <c r="IR51" i="2"/>
  <c r="IS51" i="2"/>
  <c r="IT51" i="2"/>
  <c r="IU51" i="2"/>
  <c r="IV51" i="2"/>
  <c r="IW51" i="2"/>
  <c r="IX51" i="2"/>
  <c r="IY51" i="2"/>
  <c r="IZ51" i="2"/>
  <c r="JA51" i="2"/>
  <c r="JB51" i="2"/>
  <c r="JC51" i="2"/>
  <c r="JD51" i="2"/>
  <c r="JE51" i="2"/>
  <c r="JF51" i="2"/>
  <c r="JG51" i="2"/>
  <c r="JH51" i="2"/>
  <c r="JI51" i="2"/>
  <c r="JJ51" i="2"/>
  <c r="JK51" i="2"/>
  <c r="JL51" i="2"/>
  <c r="JM51" i="2"/>
  <c r="JN51" i="2"/>
  <c r="JO51" i="2"/>
  <c r="JP51" i="2"/>
  <c r="JQ51" i="2"/>
  <c r="JR51" i="2"/>
  <c r="JS51" i="2"/>
  <c r="JT51" i="2"/>
  <c r="JU51" i="2"/>
  <c r="JV51" i="2"/>
  <c r="JW51" i="2"/>
  <c r="JX51" i="2"/>
  <c r="JY51" i="2"/>
  <c r="JZ51" i="2"/>
  <c r="KA51" i="2"/>
  <c r="KB51" i="2"/>
  <c r="KC51" i="2"/>
  <c r="KD51" i="2"/>
  <c r="KE51" i="2"/>
  <c r="KF51" i="2"/>
  <c r="KG51" i="2"/>
  <c r="KH51" i="2"/>
  <c r="KI51" i="2"/>
  <c r="KJ51" i="2"/>
  <c r="KK51" i="2"/>
  <c r="KL51" i="2"/>
  <c r="KM51" i="2"/>
  <c r="KN51" i="2"/>
  <c r="KO51" i="2"/>
  <c r="KP51" i="2"/>
  <c r="EX52" i="2"/>
  <c r="EY52" i="2"/>
  <c r="EZ52" i="2"/>
  <c r="FA52" i="2"/>
  <c r="FB52" i="2"/>
  <c r="FC52" i="2"/>
  <c r="FD52" i="2"/>
  <c r="FE52" i="2"/>
  <c r="FF52" i="2"/>
  <c r="FG52" i="2"/>
  <c r="FH52" i="2"/>
  <c r="FI52" i="2"/>
  <c r="FJ52" i="2"/>
  <c r="FK52" i="2"/>
  <c r="FL52" i="2"/>
  <c r="FM52" i="2"/>
  <c r="FN52" i="2"/>
  <c r="FO52" i="2"/>
  <c r="FP52" i="2"/>
  <c r="FQ52" i="2"/>
  <c r="FR52" i="2"/>
  <c r="FS52" i="2"/>
  <c r="FT52" i="2"/>
  <c r="FU52" i="2"/>
  <c r="FV52" i="2"/>
  <c r="FW52" i="2"/>
  <c r="FX52" i="2"/>
  <c r="FY52" i="2"/>
  <c r="FZ52" i="2"/>
  <c r="GA52" i="2"/>
  <c r="GB52" i="2"/>
  <c r="GC52" i="2"/>
  <c r="GD52" i="2"/>
  <c r="GE52" i="2"/>
  <c r="GF52" i="2"/>
  <c r="GG52" i="2"/>
  <c r="GH52" i="2"/>
  <c r="GI52" i="2"/>
  <c r="GJ52" i="2"/>
  <c r="GK52" i="2"/>
  <c r="GL52" i="2"/>
  <c r="GM52" i="2"/>
  <c r="GN52" i="2"/>
  <c r="GO52" i="2"/>
  <c r="GP52" i="2"/>
  <c r="GQ52" i="2"/>
  <c r="GR52" i="2"/>
  <c r="GS52" i="2"/>
  <c r="GT52" i="2"/>
  <c r="GU52" i="2"/>
  <c r="GV52" i="2"/>
  <c r="GW52" i="2"/>
  <c r="GX52" i="2"/>
  <c r="GY52" i="2"/>
  <c r="GZ52" i="2"/>
  <c r="HA52" i="2"/>
  <c r="HB52" i="2"/>
  <c r="HC52" i="2"/>
  <c r="HD52" i="2"/>
  <c r="HE52" i="2"/>
  <c r="HF52" i="2"/>
  <c r="HG52" i="2"/>
  <c r="HH52" i="2"/>
  <c r="HI52" i="2"/>
  <c r="HJ52" i="2"/>
  <c r="HK52" i="2"/>
  <c r="HL52" i="2"/>
  <c r="HM52" i="2"/>
  <c r="HN52" i="2"/>
  <c r="HO52" i="2"/>
  <c r="HP52" i="2"/>
  <c r="HQ52" i="2"/>
  <c r="HR52" i="2"/>
  <c r="HS52" i="2"/>
  <c r="HT52" i="2"/>
  <c r="HU52" i="2"/>
  <c r="HV52" i="2"/>
  <c r="HW52" i="2"/>
  <c r="HX52" i="2"/>
  <c r="HY52" i="2"/>
  <c r="HZ52" i="2"/>
  <c r="IA52" i="2"/>
  <c r="IB52" i="2"/>
  <c r="IC52" i="2"/>
  <c r="ID52" i="2"/>
  <c r="IE52" i="2"/>
  <c r="IF52" i="2"/>
  <c r="IG52" i="2"/>
  <c r="IH52" i="2"/>
  <c r="II52" i="2"/>
  <c r="IJ52" i="2"/>
  <c r="IK52" i="2"/>
  <c r="IL52" i="2"/>
  <c r="IM52" i="2"/>
  <c r="IN52" i="2"/>
  <c r="IO52" i="2"/>
  <c r="IP52" i="2"/>
  <c r="IQ52" i="2"/>
  <c r="IR52" i="2"/>
  <c r="IS52" i="2"/>
  <c r="IT52" i="2"/>
  <c r="IU52" i="2"/>
  <c r="IV52" i="2"/>
  <c r="IW52" i="2"/>
  <c r="IX52" i="2"/>
  <c r="IY52" i="2"/>
  <c r="IZ52" i="2"/>
  <c r="JA52" i="2"/>
  <c r="JB52" i="2"/>
  <c r="JC52" i="2"/>
  <c r="JD52" i="2"/>
  <c r="JE52" i="2"/>
  <c r="JF52" i="2"/>
  <c r="JG52" i="2"/>
  <c r="JH52" i="2"/>
  <c r="JI52" i="2"/>
  <c r="JJ52" i="2"/>
  <c r="JK52" i="2"/>
  <c r="JL52" i="2"/>
  <c r="JM52" i="2"/>
  <c r="JN52" i="2"/>
  <c r="JO52" i="2"/>
  <c r="JP52" i="2"/>
  <c r="JQ52" i="2"/>
  <c r="JR52" i="2"/>
  <c r="JS52" i="2"/>
  <c r="JT52" i="2"/>
  <c r="JU52" i="2"/>
  <c r="JV52" i="2"/>
  <c r="JW52" i="2"/>
  <c r="JX52" i="2"/>
  <c r="JY52" i="2"/>
  <c r="JZ52" i="2"/>
  <c r="KA52" i="2"/>
  <c r="KB52" i="2"/>
  <c r="KC52" i="2"/>
  <c r="KD52" i="2"/>
  <c r="KE52" i="2"/>
  <c r="KF52" i="2"/>
  <c r="KG52" i="2"/>
  <c r="KH52" i="2"/>
  <c r="KI52" i="2"/>
  <c r="KJ52" i="2"/>
  <c r="KK52" i="2"/>
  <c r="KL52" i="2"/>
  <c r="KM52" i="2"/>
  <c r="KN52" i="2"/>
  <c r="KO52" i="2"/>
  <c r="KP52" i="2"/>
  <c r="EX53" i="2"/>
  <c r="EY53" i="2"/>
  <c r="EZ53" i="2"/>
  <c r="FA53" i="2"/>
  <c r="FB53" i="2"/>
  <c r="FC53" i="2"/>
  <c r="FD53" i="2"/>
  <c r="FE53" i="2"/>
  <c r="FF53" i="2"/>
  <c r="FG53" i="2"/>
  <c r="FH53" i="2"/>
  <c r="FI53" i="2"/>
  <c r="FJ53" i="2"/>
  <c r="FK53" i="2"/>
  <c r="FL53" i="2"/>
  <c r="FM53" i="2"/>
  <c r="FN53" i="2"/>
  <c r="FO53" i="2"/>
  <c r="FP53" i="2"/>
  <c r="FQ53" i="2"/>
  <c r="FR53" i="2"/>
  <c r="FS53" i="2"/>
  <c r="FT53" i="2"/>
  <c r="FU53" i="2"/>
  <c r="FV53" i="2"/>
  <c r="FW53" i="2"/>
  <c r="FX53" i="2"/>
  <c r="FY53" i="2"/>
  <c r="FZ53" i="2"/>
  <c r="GA53" i="2"/>
  <c r="GB53" i="2"/>
  <c r="GC53" i="2"/>
  <c r="GD53" i="2"/>
  <c r="GE53" i="2"/>
  <c r="GF53" i="2"/>
  <c r="GG53" i="2"/>
  <c r="GH53" i="2"/>
  <c r="GI53" i="2"/>
  <c r="GJ53" i="2"/>
  <c r="GK53" i="2"/>
  <c r="GL53" i="2"/>
  <c r="GM53" i="2"/>
  <c r="GN53" i="2"/>
  <c r="GO53" i="2"/>
  <c r="GP53" i="2"/>
  <c r="GQ53" i="2"/>
  <c r="GR53" i="2"/>
  <c r="GS53" i="2"/>
  <c r="GT53" i="2"/>
  <c r="GU53" i="2"/>
  <c r="GV53" i="2"/>
  <c r="GW53" i="2"/>
  <c r="GX53" i="2"/>
  <c r="GY53" i="2"/>
  <c r="GZ53" i="2"/>
  <c r="HA53" i="2"/>
  <c r="HB53" i="2"/>
  <c r="HC53" i="2"/>
  <c r="HD53" i="2"/>
  <c r="HE53" i="2"/>
  <c r="HF53" i="2"/>
  <c r="HG53" i="2"/>
  <c r="HH53" i="2"/>
  <c r="HI53" i="2"/>
  <c r="HJ53" i="2"/>
  <c r="HK53" i="2"/>
  <c r="HL53" i="2"/>
  <c r="HM53" i="2"/>
  <c r="HN53" i="2"/>
  <c r="HO53" i="2"/>
  <c r="HP53" i="2"/>
  <c r="HQ53" i="2"/>
  <c r="HR53" i="2"/>
  <c r="HS53" i="2"/>
  <c r="HT53" i="2"/>
  <c r="HU53" i="2"/>
  <c r="HV53" i="2"/>
  <c r="HW53" i="2"/>
  <c r="HX53" i="2"/>
  <c r="HY53" i="2"/>
  <c r="HZ53" i="2"/>
  <c r="IA53" i="2"/>
  <c r="IB53" i="2"/>
  <c r="IC53" i="2"/>
  <c r="ID53" i="2"/>
  <c r="IE53" i="2"/>
  <c r="IF53" i="2"/>
  <c r="IG53" i="2"/>
  <c r="IH53" i="2"/>
  <c r="II53" i="2"/>
  <c r="IJ53" i="2"/>
  <c r="IK53" i="2"/>
  <c r="IL53" i="2"/>
  <c r="IM53" i="2"/>
  <c r="IN53" i="2"/>
  <c r="IO53" i="2"/>
  <c r="IP53" i="2"/>
  <c r="IQ53" i="2"/>
  <c r="IR53" i="2"/>
  <c r="IS53" i="2"/>
  <c r="IT53" i="2"/>
  <c r="IU53" i="2"/>
  <c r="IV53" i="2"/>
  <c r="IW53" i="2"/>
  <c r="IX53" i="2"/>
  <c r="IY53" i="2"/>
  <c r="IZ53" i="2"/>
  <c r="JA53" i="2"/>
  <c r="JB53" i="2"/>
  <c r="JC53" i="2"/>
  <c r="JD53" i="2"/>
  <c r="JE53" i="2"/>
  <c r="JF53" i="2"/>
  <c r="JG53" i="2"/>
  <c r="JH53" i="2"/>
  <c r="JI53" i="2"/>
  <c r="JJ53" i="2"/>
  <c r="JK53" i="2"/>
  <c r="JL53" i="2"/>
  <c r="JM53" i="2"/>
  <c r="JN53" i="2"/>
  <c r="JO53" i="2"/>
  <c r="JP53" i="2"/>
  <c r="JQ53" i="2"/>
  <c r="JR53" i="2"/>
  <c r="JS53" i="2"/>
  <c r="JT53" i="2"/>
  <c r="JU53" i="2"/>
  <c r="JV53" i="2"/>
  <c r="JW53" i="2"/>
  <c r="JX53" i="2"/>
  <c r="JY53" i="2"/>
  <c r="JZ53" i="2"/>
  <c r="KA53" i="2"/>
  <c r="KB53" i="2"/>
  <c r="KC53" i="2"/>
  <c r="KD53" i="2"/>
  <c r="KE53" i="2"/>
  <c r="KF53" i="2"/>
  <c r="KG53" i="2"/>
  <c r="KH53" i="2"/>
  <c r="KI53" i="2"/>
  <c r="KJ53" i="2"/>
  <c r="KK53" i="2"/>
  <c r="KL53" i="2"/>
  <c r="KM53" i="2"/>
  <c r="KN53" i="2"/>
  <c r="KO53" i="2"/>
  <c r="KP53" i="2"/>
  <c r="EX54" i="2"/>
  <c r="EY54" i="2"/>
  <c r="EZ54" i="2"/>
  <c r="FA54" i="2"/>
  <c r="FB54" i="2"/>
  <c r="FC54" i="2"/>
  <c r="FD54" i="2"/>
  <c r="FE54" i="2"/>
  <c r="FF54" i="2"/>
  <c r="FG54" i="2"/>
  <c r="FH54" i="2"/>
  <c r="FI54" i="2"/>
  <c r="FJ54" i="2"/>
  <c r="FK54" i="2"/>
  <c r="FL54" i="2"/>
  <c r="FM54" i="2"/>
  <c r="FN54" i="2"/>
  <c r="FO54" i="2"/>
  <c r="FP54" i="2"/>
  <c r="FQ54" i="2"/>
  <c r="FR54" i="2"/>
  <c r="FS54" i="2"/>
  <c r="FT54" i="2"/>
  <c r="FU54" i="2"/>
  <c r="FV54" i="2"/>
  <c r="FW54" i="2"/>
  <c r="FX54" i="2"/>
  <c r="FY54" i="2"/>
  <c r="FZ54" i="2"/>
  <c r="GA54" i="2"/>
  <c r="GB54" i="2"/>
  <c r="GC54" i="2"/>
  <c r="GD54" i="2"/>
  <c r="GE54" i="2"/>
  <c r="GF54" i="2"/>
  <c r="GG54" i="2"/>
  <c r="GH54" i="2"/>
  <c r="GI54" i="2"/>
  <c r="GJ54" i="2"/>
  <c r="GK54" i="2"/>
  <c r="GL54" i="2"/>
  <c r="GM54" i="2"/>
  <c r="GN54" i="2"/>
  <c r="GO54" i="2"/>
  <c r="GP54" i="2"/>
  <c r="GQ54" i="2"/>
  <c r="GR54" i="2"/>
  <c r="GS54" i="2"/>
  <c r="GT54" i="2"/>
  <c r="GU54" i="2"/>
  <c r="GV54" i="2"/>
  <c r="GW54" i="2"/>
  <c r="GX54" i="2"/>
  <c r="GY54" i="2"/>
  <c r="GZ54" i="2"/>
  <c r="HA54" i="2"/>
  <c r="HB54" i="2"/>
  <c r="HC54" i="2"/>
  <c r="HD54" i="2"/>
  <c r="HE54" i="2"/>
  <c r="HF54" i="2"/>
  <c r="HG54" i="2"/>
  <c r="HH54" i="2"/>
  <c r="HI54" i="2"/>
  <c r="HJ54" i="2"/>
  <c r="HK54" i="2"/>
  <c r="HL54" i="2"/>
  <c r="HM54" i="2"/>
  <c r="HN54" i="2"/>
  <c r="HO54" i="2"/>
  <c r="HP54" i="2"/>
  <c r="HQ54" i="2"/>
  <c r="HR54" i="2"/>
  <c r="HS54" i="2"/>
  <c r="HT54" i="2"/>
  <c r="HU54" i="2"/>
  <c r="HV54" i="2"/>
  <c r="HW54" i="2"/>
  <c r="HX54" i="2"/>
  <c r="HY54" i="2"/>
  <c r="HZ54" i="2"/>
  <c r="IA54" i="2"/>
  <c r="IB54" i="2"/>
  <c r="IC54" i="2"/>
  <c r="ID54" i="2"/>
  <c r="IE54" i="2"/>
  <c r="IF54" i="2"/>
  <c r="IG54" i="2"/>
  <c r="IH54" i="2"/>
  <c r="II54" i="2"/>
  <c r="IJ54" i="2"/>
  <c r="IK54" i="2"/>
  <c r="IL54" i="2"/>
  <c r="IM54" i="2"/>
  <c r="IN54" i="2"/>
  <c r="IO54" i="2"/>
  <c r="IP54" i="2"/>
  <c r="IQ54" i="2"/>
  <c r="IR54" i="2"/>
  <c r="IS54" i="2"/>
  <c r="IT54" i="2"/>
  <c r="IU54" i="2"/>
  <c r="IV54" i="2"/>
  <c r="IW54" i="2"/>
  <c r="IX54" i="2"/>
  <c r="IY54" i="2"/>
  <c r="IZ54" i="2"/>
  <c r="JA54" i="2"/>
  <c r="JB54" i="2"/>
  <c r="JC54" i="2"/>
  <c r="JD54" i="2"/>
  <c r="JE54" i="2"/>
  <c r="JF54" i="2"/>
  <c r="JG54" i="2"/>
  <c r="JH54" i="2"/>
  <c r="JI54" i="2"/>
  <c r="JJ54" i="2"/>
  <c r="JK54" i="2"/>
  <c r="JL54" i="2"/>
  <c r="JM54" i="2"/>
  <c r="JN54" i="2"/>
  <c r="JO54" i="2"/>
  <c r="JP54" i="2"/>
  <c r="JQ54" i="2"/>
  <c r="JR54" i="2"/>
  <c r="JS54" i="2"/>
  <c r="JT54" i="2"/>
  <c r="JU54" i="2"/>
  <c r="JV54" i="2"/>
  <c r="JW54" i="2"/>
  <c r="JX54" i="2"/>
  <c r="JY54" i="2"/>
  <c r="JZ54" i="2"/>
  <c r="KA54" i="2"/>
  <c r="KB54" i="2"/>
  <c r="KC54" i="2"/>
  <c r="KD54" i="2"/>
  <c r="KE54" i="2"/>
  <c r="KF54" i="2"/>
  <c r="KG54" i="2"/>
  <c r="KH54" i="2"/>
  <c r="KI54" i="2"/>
  <c r="KJ54" i="2"/>
  <c r="KK54" i="2"/>
  <c r="KL54" i="2"/>
  <c r="KM54" i="2"/>
  <c r="KN54" i="2"/>
  <c r="KO54" i="2"/>
  <c r="KP54" i="2"/>
  <c r="EX55" i="2"/>
  <c r="EY55" i="2"/>
  <c r="EZ55" i="2"/>
  <c r="FA55" i="2"/>
  <c r="FB55" i="2"/>
  <c r="FC55" i="2"/>
  <c r="FD55" i="2"/>
  <c r="FE55" i="2"/>
  <c r="FF55" i="2"/>
  <c r="FG55" i="2"/>
  <c r="FH55" i="2"/>
  <c r="FI55" i="2"/>
  <c r="FJ55" i="2"/>
  <c r="FK55" i="2"/>
  <c r="FL55" i="2"/>
  <c r="FM55" i="2"/>
  <c r="FN55" i="2"/>
  <c r="FO55" i="2"/>
  <c r="FP55" i="2"/>
  <c r="FQ55" i="2"/>
  <c r="FR55" i="2"/>
  <c r="FS55" i="2"/>
  <c r="FT55" i="2"/>
  <c r="FU55" i="2"/>
  <c r="FV55" i="2"/>
  <c r="FW55" i="2"/>
  <c r="FX55" i="2"/>
  <c r="FY55" i="2"/>
  <c r="FZ55" i="2"/>
  <c r="GA55" i="2"/>
  <c r="GB55" i="2"/>
  <c r="GC55" i="2"/>
  <c r="GD55" i="2"/>
  <c r="GE55" i="2"/>
  <c r="GF55" i="2"/>
  <c r="GG55" i="2"/>
  <c r="GH55" i="2"/>
  <c r="GI55" i="2"/>
  <c r="GJ55" i="2"/>
  <c r="GK55" i="2"/>
  <c r="GL55" i="2"/>
  <c r="GM55" i="2"/>
  <c r="GN55" i="2"/>
  <c r="GO55" i="2"/>
  <c r="GP55" i="2"/>
  <c r="GQ55" i="2"/>
  <c r="GR55" i="2"/>
  <c r="GS55" i="2"/>
  <c r="GT55" i="2"/>
  <c r="GU55" i="2"/>
  <c r="GV55" i="2"/>
  <c r="GW55" i="2"/>
  <c r="GX55" i="2"/>
  <c r="GY55" i="2"/>
  <c r="GZ55" i="2"/>
  <c r="HA55" i="2"/>
  <c r="HB55" i="2"/>
  <c r="HC55" i="2"/>
  <c r="HD55" i="2"/>
  <c r="HE55" i="2"/>
  <c r="HF55" i="2"/>
  <c r="HG55" i="2"/>
  <c r="HH55" i="2"/>
  <c r="HI55" i="2"/>
  <c r="HJ55" i="2"/>
  <c r="HK55" i="2"/>
  <c r="HL55" i="2"/>
  <c r="HM55" i="2"/>
  <c r="HN55" i="2"/>
  <c r="HO55" i="2"/>
  <c r="HP55" i="2"/>
  <c r="HQ55" i="2"/>
  <c r="HR55" i="2"/>
  <c r="HS55" i="2"/>
  <c r="HT55" i="2"/>
  <c r="HU55" i="2"/>
  <c r="HV55" i="2"/>
  <c r="HW55" i="2"/>
  <c r="HX55" i="2"/>
  <c r="HY55" i="2"/>
  <c r="HZ55" i="2"/>
  <c r="IA55" i="2"/>
  <c r="IB55" i="2"/>
  <c r="IC55" i="2"/>
  <c r="ID55" i="2"/>
  <c r="IE55" i="2"/>
  <c r="IF55" i="2"/>
  <c r="IG55" i="2"/>
  <c r="IH55" i="2"/>
  <c r="II55" i="2"/>
  <c r="IJ55" i="2"/>
  <c r="IK55" i="2"/>
  <c r="IL55" i="2"/>
  <c r="IM55" i="2"/>
  <c r="IN55" i="2"/>
  <c r="IO55" i="2"/>
  <c r="IP55" i="2"/>
  <c r="IQ55" i="2"/>
  <c r="IR55" i="2"/>
  <c r="IS55" i="2"/>
  <c r="IT55" i="2"/>
  <c r="IU55" i="2"/>
  <c r="IV55" i="2"/>
  <c r="IW55" i="2"/>
  <c r="IX55" i="2"/>
  <c r="IY55" i="2"/>
  <c r="IZ55" i="2"/>
  <c r="JA55" i="2"/>
  <c r="JB55" i="2"/>
  <c r="JC55" i="2"/>
  <c r="JD55" i="2"/>
  <c r="JE55" i="2"/>
  <c r="JF55" i="2"/>
  <c r="JG55" i="2"/>
  <c r="JH55" i="2"/>
  <c r="JI55" i="2"/>
  <c r="JJ55" i="2"/>
  <c r="JK55" i="2"/>
  <c r="JL55" i="2"/>
  <c r="JM55" i="2"/>
  <c r="JN55" i="2"/>
  <c r="JO55" i="2"/>
  <c r="JP55" i="2"/>
  <c r="JQ55" i="2"/>
  <c r="JR55" i="2"/>
  <c r="JS55" i="2"/>
  <c r="JT55" i="2"/>
  <c r="JU55" i="2"/>
  <c r="JV55" i="2"/>
  <c r="JW55" i="2"/>
  <c r="JX55" i="2"/>
  <c r="JY55" i="2"/>
  <c r="JZ55" i="2"/>
  <c r="KA55" i="2"/>
  <c r="KB55" i="2"/>
  <c r="KC55" i="2"/>
  <c r="KD55" i="2"/>
  <c r="KE55" i="2"/>
  <c r="KF55" i="2"/>
  <c r="KG55" i="2"/>
  <c r="KH55" i="2"/>
  <c r="KI55" i="2"/>
  <c r="KJ55" i="2"/>
  <c r="KK55" i="2"/>
  <c r="KL55" i="2"/>
  <c r="KM55" i="2"/>
  <c r="KN55" i="2"/>
  <c r="KO55" i="2"/>
  <c r="KP55" i="2"/>
  <c r="EX56" i="2"/>
  <c r="EY56" i="2"/>
  <c r="EZ56" i="2"/>
  <c r="FA56" i="2"/>
  <c r="FB56" i="2"/>
  <c r="FC56" i="2"/>
  <c r="FD56" i="2"/>
  <c r="FE56" i="2"/>
  <c r="FF56" i="2"/>
  <c r="FG56" i="2"/>
  <c r="FH56" i="2"/>
  <c r="FI56" i="2"/>
  <c r="FJ56" i="2"/>
  <c r="FK56" i="2"/>
  <c r="FL56" i="2"/>
  <c r="FM56" i="2"/>
  <c r="FN56" i="2"/>
  <c r="FO56" i="2"/>
  <c r="FP56" i="2"/>
  <c r="FQ56" i="2"/>
  <c r="FR56" i="2"/>
  <c r="FS56" i="2"/>
  <c r="FT56" i="2"/>
  <c r="FU56" i="2"/>
  <c r="FV56" i="2"/>
  <c r="FW56" i="2"/>
  <c r="FX56" i="2"/>
  <c r="FY56" i="2"/>
  <c r="FZ56" i="2"/>
  <c r="GA56" i="2"/>
  <c r="GB56" i="2"/>
  <c r="GC56" i="2"/>
  <c r="GD56" i="2"/>
  <c r="GE56" i="2"/>
  <c r="GF56" i="2"/>
  <c r="GG56" i="2"/>
  <c r="GH56" i="2"/>
  <c r="GI56" i="2"/>
  <c r="GJ56" i="2"/>
  <c r="GK56" i="2"/>
  <c r="GL56" i="2"/>
  <c r="GM56" i="2"/>
  <c r="GN56" i="2"/>
  <c r="GO56" i="2"/>
  <c r="GP56" i="2"/>
  <c r="GQ56" i="2"/>
  <c r="GR56" i="2"/>
  <c r="GS56" i="2"/>
  <c r="GT56" i="2"/>
  <c r="GU56" i="2"/>
  <c r="GV56" i="2"/>
  <c r="GW56" i="2"/>
  <c r="GX56" i="2"/>
  <c r="GY56" i="2"/>
  <c r="GZ56" i="2"/>
  <c r="HA56" i="2"/>
  <c r="HB56" i="2"/>
  <c r="HC56" i="2"/>
  <c r="HD56" i="2"/>
  <c r="HE56" i="2"/>
  <c r="HF56" i="2"/>
  <c r="HG56" i="2"/>
  <c r="HH56" i="2"/>
  <c r="HI56" i="2"/>
  <c r="HJ56" i="2"/>
  <c r="HK56" i="2"/>
  <c r="HL56" i="2"/>
  <c r="HM56" i="2"/>
  <c r="HN56" i="2"/>
  <c r="HO56" i="2"/>
  <c r="HP56" i="2"/>
  <c r="HQ56" i="2"/>
  <c r="HR56" i="2"/>
  <c r="HS56" i="2"/>
  <c r="HT56" i="2"/>
  <c r="HU56" i="2"/>
  <c r="HV56" i="2"/>
  <c r="HW56" i="2"/>
  <c r="HX56" i="2"/>
  <c r="HY56" i="2"/>
  <c r="HZ56" i="2"/>
  <c r="IA56" i="2"/>
  <c r="IB56" i="2"/>
  <c r="IC56" i="2"/>
  <c r="ID56" i="2"/>
  <c r="IE56" i="2"/>
  <c r="IF56" i="2"/>
  <c r="IG56" i="2"/>
  <c r="IH56" i="2"/>
  <c r="II56" i="2"/>
  <c r="IJ56" i="2"/>
  <c r="IK56" i="2"/>
  <c r="IL56" i="2"/>
  <c r="IM56" i="2"/>
  <c r="IN56" i="2"/>
  <c r="IO56" i="2"/>
  <c r="IP56" i="2"/>
  <c r="IQ56" i="2"/>
  <c r="IR56" i="2"/>
  <c r="IS56" i="2"/>
  <c r="IT56" i="2"/>
  <c r="IU56" i="2"/>
  <c r="IV56" i="2"/>
  <c r="IW56" i="2"/>
  <c r="IX56" i="2"/>
  <c r="IY56" i="2"/>
  <c r="IZ56" i="2"/>
  <c r="JA56" i="2"/>
  <c r="JB56" i="2"/>
  <c r="JC56" i="2"/>
  <c r="JD56" i="2"/>
  <c r="JE56" i="2"/>
  <c r="JF56" i="2"/>
  <c r="JG56" i="2"/>
  <c r="JH56" i="2"/>
  <c r="JI56" i="2"/>
  <c r="JJ56" i="2"/>
  <c r="JK56" i="2"/>
  <c r="JL56" i="2"/>
  <c r="JM56" i="2"/>
  <c r="JN56" i="2"/>
  <c r="JO56" i="2"/>
  <c r="JP56" i="2"/>
  <c r="JQ56" i="2"/>
  <c r="JR56" i="2"/>
  <c r="JS56" i="2"/>
  <c r="JT56" i="2"/>
  <c r="JU56" i="2"/>
  <c r="JV56" i="2"/>
  <c r="JW56" i="2"/>
  <c r="JX56" i="2"/>
  <c r="JY56" i="2"/>
  <c r="JZ56" i="2"/>
  <c r="KA56" i="2"/>
  <c r="KB56" i="2"/>
  <c r="KC56" i="2"/>
  <c r="KD56" i="2"/>
  <c r="KE56" i="2"/>
  <c r="KF56" i="2"/>
  <c r="KG56" i="2"/>
  <c r="KH56" i="2"/>
  <c r="KI56" i="2"/>
  <c r="KJ56" i="2"/>
  <c r="KK56" i="2"/>
  <c r="KL56" i="2"/>
  <c r="KM56" i="2"/>
  <c r="KN56" i="2"/>
  <c r="KO56" i="2"/>
  <c r="KP56" i="2"/>
  <c r="EX57" i="2"/>
  <c r="EY57" i="2"/>
  <c r="EZ57" i="2"/>
  <c r="FA57" i="2"/>
  <c r="FB57" i="2"/>
  <c r="FC57" i="2"/>
  <c r="FD57" i="2"/>
  <c r="FE57" i="2"/>
  <c r="FF57" i="2"/>
  <c r="FG57" i="2"/>
  <c r="FH57" i="2"/>
  <c r="FI57" i="2"/>
  <c r="FJ57" i="2"/>
  <c r="FK57" i="2"/>
  <c r="FL57" i="2"/>
  <c r="FM57" i="2"/>
  <c r="FN57" i="2"/>
  <c r="FO57" i="2"/>
  <c r="FP57" i="2"/>
  <c r="FQ57" i="2"/>
  <c r="FR57" i="2"/>
  <c r="FS57" i="2"/>
  <c r="FT57" i="2"/>
  <c r="FU57" i="2"/>
  <c r="FV57" i="2"/>
  <c r="FW57" i="2"/>
  <c r="FX57" i="2"/>
  <c r="FY57" i="2"/>
  <c r="FZ57" i="2"/>
  <c r="GA57" i="2"/>
  <c r="GB57" i="2"/>
  <c r="GC57" i="2"/>
  <c r="GD57" i="2"/>
  <c r="GE57" i="2"/>
  <c r="GF57" i="2"/>
  <c r="GG57" i="2"/>
  <c r="GH57" i="2"/>
  <c r="GI57" i="2"/>
  <c r="GJ57" i="2"/>
  <c r="GK57" i="2"/>
  <c r="GL57" i="2"/>
  <c r="GM57" i="2"/>
  <c r="GN57" i="2"/>
  <c r="GO57" i="2"/>
  <c r="GP57" i="2"/>
  <c r="GQ57" i="2"/>
  <c r="GR57" i="2"/>
  <c r="GS57" i="2"/>
  <c r="GT57" i="2"/>
  <c r="GU57" i="2"/>
  <c r="GV57" i="2"/>
  <c r="GW57" i="2"/>
  <c r="GX57" i="2"/>
  <c r="GY57" i="2"/>
  <c r="GZ57" i="2"/>
  <c r="HA57" i="2"/>
  <c r="HB57" i="2"/>
  <c r="HC57" i="2"/>
  <c r="HD57" i="2"/>
  <c r="HE57" i="2"/>
  <c r="HF57" i="2"/>
  <c r="HG57" i="2"/>
  <c r="HH57" i="2"/>
  <c r="HI57" i="2"/>
  <c r="HJ57" i="2"/>
  <c r="HK57" i="2"/>
  <c r="HL57" i="2"/>
  <c r="HM57" i="2"/>
  <c r="HN57" i="2"/>
  <c r="HO57" i="2"/>
  <c r="HP57" i="2"/>
  <c r="HQ57" i="2"/>
  <c r="HR57" i="2"/>
  <c r="HS57" i="2"/>
  <c r="HT57" i="2"/>
  <c r="HU57" i="2"/>
  <c r="HV57" i="2"/>
  <c r="HW57" i="2"/>
  <c r="HX57" i="2"/>
  <c r="HY57" i="2"/>
  <c r="HZ57" i="2"/>
  <c r="IA57" i="2"/>
  <c r="IB57" i="2"/>
  <c r="IC57" i="2"/>
  <c r="ID57" i="2"/>
  <c r="IE57" i="2"/>
  <c r="IF57" i="2"/>
  <c r="IG57" i="2"/>
  <c r="IH57" i="2"/>
  <c r="II57" i="2"/>
  <c r="IJ57" i="2"/>
  <c r="IK57" i="2"/>
  <c r="IL57" i="2"/>
  <c r="IM57" i="2"/>
  <c r="IN57" i="2"/>
  <c r="IO57" i="2"/>
  <c r="IP57" i="2"/>
  <c r="IQ57" i="2"/>
  <c r="IR57" i="2"/>
  <c r="IS57" i="2"/>
  <c r="IT57" i="2"/>
  <c r="IU57" i="2"/>
  <c r="IV57" i="2"/>
  <c r="IW57" i="2"/>
  <c r="IX57" i="2"/>
  <c r="IY57" i="2"/>
  <c r="IZ57" i="2"/>
  <c r="JA57" i="2"/>
  <c r="JB57" i="2"/>
  <c r="JC57" i="2"/>
  <c r="JD57" i="2"/>
  <c r="JE57" i="2"/>
  <c r="JF57" i="2"/>
  <c r="JG57" i="2"/>
  <c r="JH57" i="2"/>
  <c r="JI57" i="2"/>
  <c r="JJ57" i="2"/>
  <c r="JK57" i="2"/>
  <c r="JL57" i="2"/>
  <c r="JM57" i="2"/>
  <c r="JN57" i="2"/>
  <c r="JO57" i="2"/>
  <c r="JP57" i="2"/>
  <c r="JQ57" i="2"/>
  <c r="JR57" i="2"/>
  <c r="JS57" i="2"/>
  <c r="JT57" i="2"/>
  <c r="JU57" i="2"/>
  <c r="JV57" i="2"/>
  <c r="JW57" i="2"/>
  <c r="JX57" i="2"/>
  <c r="JY57" i="2"/>
  <c r="JZ57" i="2"/>
  <c r="KA57" i="2"/>
  <c r="KB57" i="2"/>
  <c r="KC57" i="2"/>
  <c r="KD57" i="2"/>
  <c r="KE57" i="2"/>
  <c r="KF57" i="2"/>
  <c r="KG57" i="2"/>
  <c r="KH57" i="2"/>
  <c r="KI57" i="2"/>
  <c r="KJ57" i="2"/>
  <c r="KK57" i="2"/>
  <c r="KL57" i="2"/>
  <c r="KM57" i="2"/>
  <c r="KN57" i="2"/>
  <c r="KO57" i="2"/>
  <c r="KP57" i="2"/>
  <c r="EX58" i="2"/>
  <c r="EY58" i="2"/>
  <c r="EZ58" i="2"/>
  <c r="FA58" i="2"/>
  <c r="FB58" i="2"/>
  <c r="FC58" i="2"/>
  <c r="FD58" i="2"/>
  <c r="FE58" i="2"/>
  <c r="FF58" i="2"/>
  <c r="FG58" i="2"/>
  <c r="FH58" i="2"/>
  <c r="FI58" i="2"/>
  <c r="FJ58" i="2"/>
  <c r="FK58" i="2"/>
  <c r="FL58" i="2"/>
  <c r="FM58" i="2"/>
  <c r="FN58" i="2"/>
  <c r="FO58" i="2"/>
  <c r="FP58" i="2"/>
  <c r="FQ58" i="2"/>
  <c r="FR58" i="2"/>
  <c r="FS58" i="2"/>
  <c r="FT58" i="2"/>
  <c r="FU58" i="2"/>
  <c r="FV58" i="2"/>
  <c r="FW58" i="2"/>
  <c r="FX58" i="2"/>
  <c r="FY58" i="2"/>
  <c r="FZ58" i="2"/>
  <c r="GA58" i="2"/>
  <c r="GB58" i="2"/>
  <c r="GC58" i="2"/>
  <c r="GD58" i="2"/>
  <c r="GE58" i="2"/>
  <c r="GF58" i="2"/>
  <c r="GG58" i="2"/>
  <c r="GH58" i="2"/>
  <c r="GI58" i="2"/>
  <c r="GJ58" i="2"/>
  <c r="GK58" i="2"/>
  <c r="GL58" i="2"/>
  <c r="GM58" i="2"/>
  <c r="GN58" i="2"/>
  <c r="GO58" i="2"/>
  <c r="GP58" i="2"/>
  <c r="GQ58" i="2"/>
  <c r="GR58" i="2"/>
  <c r="GS58" i="2"/>
  <c r="GT58" i="2"/>
  <c r="GU58" i="2"/>
  <c r="GV58" i="2"/>
  <c r="GW58" i="2"/>
  <c r="GX58" i="2"/>
  <c r="GY58" i="2"/>
  <c r="GZ58" i="2"/>
  <c r="HA58" i="2"/>
  <c r="HB58" i="2"/>
  <c r="HC58" i="2"/>
  <c r="HD58" i="2"/>
  <c r="HE58" i="2"/>
  <c r="HF58" i="2"/>
  <c r="HG58" i="2"/>
  <c r="HH58" i="2"/>
  <c r="HI58" i="2"/>
  <c r="HJ58" i="2"/>
  <c r="HK58" i="2"/>
  <c r="HL58" i="2"/>
  <c r="HM58" i="2"/>
  <c r="HN58" i="2"/>
  <c r="HO58" i="2"/>
  <c r="HP58" i="2"/>
  <c r="HQ58" i="2"/>
  <c r="HR58" i="2"/>
  <c r="HS58" i="2"/>
  <c r="HT58" i="2"/>
  <c r="HU58" i="2"/>
  <c r="HV58" i="2"/>
  <c r="HW58" i="2"/>
  <c r="HX58" i="2"/>
  <c r="HY58" i="2"/>
  <c r="HZ58" i="2"/>
  <c r="IA58" i="2"/>
  <c r="IB58" i="2"/>
  <c r="IC58" i="2"/>
  <c r="ID58" i="2"/>
  <c r="IE58" i="2"/>
  <c r="IF58" i="2"/>
  <c r="IG58" i="2"/>
  <c r="IH58" i="2"/>
  <c r="II58" i="2"/>
  <c r="IJ58" i="2"/>
  <c r="IK58" i="2"/>
  <c r="IL58" i="2"/>
  <c r="IM58" i="2"/>
  <c r="IN58" i="2"/>
  <c r="IO58" i="2"/>
  <c r="IP58" i="2"/>
  <c r="IQ58" i="2"/>
  <c r="IR58" i="2"/>
  <c r="IS58" i="2"/>
  <c r="IT58" i="2"/>
  <c r="IU58" i="2"/>
  <c r="IV58" i="2"/>
  <c r="IW58" i="2"/>
  <c r="IX58" i="2"/>
  <c r="IY58" i="2"/>
  <c r="IZ58" i="2"/>
  <c r="JA58" i="2"/>
  <c r="JB58" i="2"/>
  <c r="JC58" i="2"/>
  <c r="JD58" i="2"/>
  <c r="JE58" i="2"/>
  <c r="JF58" i="2"/>
  <c r="JG58" i="2"/>
  <c r="JH58" i="2"/>
  <c r="JI58" i="2"/>
  <c r="JJ58" i="2"/>
  <c r="JK58" i="2"/>
  <c r="JL58" i="2"/>
  <c r="JM58" i="2"/>
  <c r="JN58" i="2"/>
  <c r="JO58" i="2"/>
  <c r="JP58" i="2"/>
  <c r="JQ58" i="2"/>
  <c r="JR58" i="2"/>
  <c r="JS58" i="2"/>
  <c r="JT58" i="2"/>
  <c r="JU58" i="2"/>
  <c r="JV58" i="2"/>
  <c r="JW58" i="2"/>
  <c r="JX58" i="2"/>
  <c r="JY58" i="2"/>
  <c r="JZ58" i="2"/>
  <c r="KA58" i="2"/>
  <c r="KB58" i="2"/>
  <c r="KC58" i="2"/>
  <c r="KD58" i="2"/>
  <c r="KE58" i="2"/>
  <c r="KF58" i="2"/>
  <c r="KG58" i="2"/>
  <c r="KH58" i="2"/>
  <c r="KI58" i="2"/>
  <c r="KJ58" i="2"/>
  <c r="KK58" i="2"/>
  <c r="KL58" i="2"/>
  <c r="KM58" i="2"/>
  <c r="KN58" i="2"/>
  <c r="KO58" i="2"/>
  <c r="KP58" i="2"/>
  <c r="EX59" i="2"/>
  <c r="EY59" i="2"/>
  <c r="EZ59" i="2"/>
  <c r="FA59" i="2"/>
  <c r="FB59" i="2"/>
  <c r="FC59" i="2"/>
  <c r="FD59" i="2"/>
  <c r="FE59" i="2"/>
  <c r="FF59" i="2"/>
  <c r="FG59" i="2"/>
  <c r="FH59" i="2"/>
  <c r="FI59" i="2"/>
  <c r="FJ59" i="2"/>
  <c r="FK59" i="2"/>
  <c r="FL59" i="2"/>
  <c r="FM59" i="2"/>
  <c r="FN59" i="2"/>
  <c r="FO59" i="2"/>
  <c r="FP59" i="2"/>
  <c r="FQ59" i="2"/>
  <c r="FR59" i="2"/>
  <c r="FS59" i="2"/>
  <c r="FT59" i="2"/>
  <c r="FU59" i="2"/>
  <c r="FV59" i="2"/>
  <c r="FW59" i="2"/>
  <c r="FX59" i="2"/>
  <c r="FY59" i="2"/>
  <c r="FZ59" i="2"/>
  <c r="GA59" i="2"/>
  <c r="GB59" i="2"/>
  <c r="GC59" i="2"/>
  <c r="GD59" i="2"/>
  <c r="GE59" i="2"/>
  <c r="GF59" i="2"/>
  <c r="GG59" i="2"/>
  <c r="GH59" i="2"/>
  <c r="GI59" i="2"/>
  <c r="GJ59" i="2"/>
  <c r="GK59" i="2"/>
  <c r="GL59" i="2"/>
  <c r="GM59" i="2"/>
  <c r="GN59" i="2"/>
  <c r="GO59" i="2"/>
  <c r="GP59" i="2"/>
  <c r="GQ59" i="2"/>
  <c r="GR59" i="2"/>
  <c r="GS59" i="2"/>
  <c r="GT59" i="2"/>
  <c r="GU59" i="2"/>
  <c r="GV59" i="2"/>
  <c r="GW59" i="2"/>
  <c r="GX59" i="2"/>
  <c r="GY59" i="2"/>
  <c r="GZ59" i="2"/>
  <c r="HA59" i="2"/>
  <c r="HB59" i="2"/>
  <c r="HC59" i="2"/>
  <c r="HD59" i="2"/>
  <c r="HE59" i="2"/>
  <c r="HF59" i="2"/>
  <c r="HG59" i="2"/>
  <c r="HH59" i="2"/>
  <c r="HI59" i="2"/>
  <c r="HJ59" i="2"/>
  <c r="HK59" i="2"/>
  <c r="HL59" i="2"/>
  <c r="HM59" i="2"/>
  <c r="HN59" i="2"/>
  <c r="HO59" i="2"/>
  <c r="HP59" i="2"/>
  <c r="HQ59" i="2"/>
  <c r="HR59" i="2"/>
  <c r="HS59" i="2"/>
  <c r="HT59" i="2"/>
  <c r="HU59" i="2"/>
  <c r="HV59" i="2"/>
  <c r="HW59" i="2"/>
  <c r="HX59" i="2"/>
  <c r="HY59" i="2"/>
  <c r="HZ59" i="2"/>
  <c r="IA59" i="2"/>
  <c r="IB59" i="2"/>
  <c r="IC59" i="2"/>
  <c r="ID59" i="2"/>
  <c r="IE59" i="2"/>
  <c r="IF59" i="2"/>
  <c r="IG59" i="2"/>
  <c r="IH59" i="2"/>
  <c r="II59" i="2"/>
  <c r="IJ59" i="2"/>
  <c r="IK59" i="2"/>
  <c r="IL59" i="2"/>
  <c r="IM59" i="2"/>
  <c r="IN59" i="2"/>
  <c r="IO59" i="2"/>
  <c r="IP59" i="2"/>
  <c r="IQ59" i="2"/>
  <c r="IR59" i="2"/>
  <c r="IS59" i="2"/>
  <c r="IT59" i="2"/>
  <c r="IU59" i="2"/>
  <c r="IV59" i="2"/>
  <c r="IW59" i="2"/>
  <c r="IX59" i="2"/>
  <c r="IY59" i="2"/>
  <c r="IZ59" i="2"/>
  <c r="JA59" i="2"/>
  <c r="JB59" i="2"/>
  <c r="JC59" i="2"/>
  <c r="JD59" i="2"/>
  <c r="JE59" i="2"/>
  <c r="JF59" i="2"/>
  <c r="JG59" i="2"/>
  <c r="JH59" i="2"/>
  <c r="JI59" i="2"/>
  <c r="JJ59" i="2"/>
  <c r="JK59" i="2"/>
  <c r="JL59" i="2"/>
  <c r="JM59" i="2"/>
  <c r="JN59" i="2"/>
  <c r="JO59" i="2"/>
  <c r="JP59" i="2"/>
  <c r="JQ59" i="2"/>
  <c r="JR59" i="2"/>
  <c r="JS59" i="2"/>
  <c r="JT59" i="2"/>
  <c r="JU59" i="2"/>
  <c r="JV59" i="2"/>
  <c r="JW59" i="2"/>
  <c r="JX59" i="2"/>
  <c r="JY59" i="2"/>
  <c r="JZ59" i="2"/>
  <c r="KA59" i="2"/>
  <c r="KB59" i="2"/>
  <c r="KC59" i="2"/>
  <c r="KD59" i="2"/>
  <c r="KE59" i="2"/>
  <c r="KF59" i="2"/>
  <c r="KG59" i="2"/>
  <c r="KH59" i="2"/>
  <c r="KI59" i="2"/>
  <c r="KJ59" i="2"/>
  <c r="KK59" i="2"/>
  <c r="KL59" i="2"/>
  <c r="KM59" i="2"/>
  <c r="KN59" i="2"/>
  <c r="KO59" i="2"/>
  <c r="KP59" i="2"/>
  <c r="EX60" i="2"/>
  <c r="EY60" i="2"/>
  <c r="EZ60" i="2"/>
  <c r="FA60" i="2"/>
  <c r="FB60" i="2"/>
  <c r="FC60" i="2"/>
  <c r="FD60" i="2"/>
  <c r="FE60" i="2"/>
  <c r="FF60" i="2"/>
  <c r="FG60" i="2"/>
  <c r="FH60" i="2"/>
  <c r="FI60" i="2"/>
  <c r="FJ60" i="2"/>
  <c r="FK60" i="2"/>
  <c r="FL60" i="2"/>
  <c r="FM60" i="2"/>
  <c r="FN60" i="2"/>
  <c r="FO60" i="2"/>
  <c r="FP60" i="2"/>
  <c r="FQ60" i="2"/>
  <c r="FR60" i="2"/>
  <c r="FS60" i="2"/>
  <c r="FT60" i="2"/>
  <c r="FU60" i="2"/>
  <c r="FV60" i="2"/>
  <c r="FW60" i="2"/>
  <c r="FX60" i="2"/>
  <c r="FY60" i="2"/>
  <c r="FZ60" i="2"/>
  <c r="GA60" i="2"/>
  <c r="GB60" i="2"/>
  <c r="GC60" i="2"/>
  <c r="GD60" i="2"/>
  <c r="GE60" i="2"/>
  <c r="GF60" i="2"/>
  <c r="GG60" i="2"/>
  <c r="GH60" i="2"/>
  <c r="GI60" i="2"/>
  <c r="GJ60" i="2"/>
  <c r="GK60" i="2"/>
  <c r="GL60" i="2"/>
  <c r="GM60" i="2"/>
  <c r="GN60" i="2"/>
  <c r="GO60" i="2"/>
  <c r="GP60" i="2"/>
  <c r="GQ60" i="2"/>
  <c r="GR60" i="2"/>
  <c r="GS60" i="2"/>
  <c r="GT60" i="2"/>
  <c r="GU60" i="2"/>
  <c r="GV60" i="2"/>
  <c r="GW60" i="2"/>
  <c r="GX60" i="2"/>
  <c r="GY60" i="2"/>
  <c r="GZ60" i="2"/>
  <c r="HA60" i="2"/>
  <c r="HB60" i="2"/>
  <c r="HC60" i="2"/>
  <c r="HD60" i="2"/>
  <c r="HE60" i="2"/>
  <c r="HF60" i="2"/>
  <c r="HG60" i="2"/>
  <c r="HH60" i="2"/>
  <c r="HI60" i="2"/>
  <c r="HJ60" i="2"/>
  <c r="HK60" i="2"/>
  <c r="HL60" i="2"/>
  <c r="HM60" i="2"/>
  <c r="HN60" i="2"/>
  <c r="HO60" i="2"/>
  <c r="HP60" i="2"/>
  <c r="HQ60" i="2"/>
  <c r="HR60" i="2"/>
  <c r="HS60" i="2"/>
  <c r="HT60" i="2"/>
  <c r="HU60" i="2"/>
  <c r="HV60" i="2"/>
  <c r="HW60" i="2"/>
  <c r="HX60" i="2"/>
  <c r="HY60" i="2"/>
  <c r="HZ60" i="2"/>
  <c r="IA60" i="2"/>
  <c r="IB60" i="2"/>
  <c r="IC60" i="2"/>
  <c r="ID60" i="2"/>
  <c r="IE60" i="2"/>
  <c r="IF60" i="2"/>
  <c r="IG60" i="2"/>
  <c r="IH60" i="2"/>
  <c r="II60" i="2"/>
  <c r="IJ60" i="2"/>
  <c r="IK60" i="2"/>
  <c r="IL60" i="2"/>
  <c r="IM60" i="2"/>
  <c r="IN60" i="2"/>
  <c r="IO60" i="2"/>
  <c r="IP60" i="2"/>
  <c r="IQ60" i="2"/>
  <c r="IR60" i="2"/>
  <c r="IS60" i="2"/>
  <c r="IT60" i="2"/>
  <c r="IU60" i="2"/>
  <c r="IV60" i="2"/>
  <c r="IW60" i="2"/>
  <c r="IX60" i="2"/>
  <c r="IY60" i="2"/>
  <c r="IZ60" i="2"/>
  <c r="JA60" i="2"/>
  <c r="JB60" i="2"/>
  <c r="JC60" i="2"/>
  <c r="JD60" i="2"/>
  <c r="JE60" i="2"/>
  <c r="JF60" i="2"/>
  <c r="JG60" i="2"/>
  <c r="JH60" i="2"/>
  <c r="JI60" i="2"/>
  <c r="JJ60" i="2"/>
  <c r="JK60" i="2"/>
  <c r="JL60" i="2"/>
  <c r="JM60" i="2"/>
  <c r="JN60" i="2"/>
  <c r="JO60" i="2"/>
  <c r="JP60" i="2"/>
  <c r="JQ60" i="2"/>
  <c r="JR60" i="2"/>
  <c r="JS60" i="2"/>
  <c r="JT60" i="2"/>
  <c r="JU60" i="2"/>
  <c r="JV60" i="2"/>
  <c r="JW60" i="2"/>
  <c r="JX60" i="2"/>
  <c r="JY60" i="2"/>
  <c r="JZ60" i="2"/>
  <c r="KA60" i="2"/>
  <c r="KB60" i="2"/>
  <c r="KC60" i="2"/>
  <c r="KD60" i="2"/>
  <c r="KE60" i="2"/>
  <c r="KF60" i="2"/>
  <c r="KG60" i="2"/>
  <c r="KH60" i="2"/>
  <c r="KI60" i="2"/>
  <c r="KJ60" i="2"/>
  <c r="KK60" i="2"/>
  <c r="KL60" i="2"/>
  <c r="KM60" i="2"/>
  <c r="KN60" i="2"/>
  <c r="KO60" i="2"/>
  <c r="KP60" i="2"/>
  <c r="EX61" i="2"/>
  <c r="EY61" i="2"/>
  <c r="EZ61" i="2"/>
  <c r="FA61" i="2"/>
  <c r="FB61" i="2"/>
  <c r="FC61" i="2"/>
  <c r="FD61" i="2"/>
  <c r="FE61" i="2"/>
  <c r="FF61" i="2"/>
  <c r="FG61" i="2"/>
  <c r="FH61" i="2"/>
  <c r="FI61" i="2"/>
  <c r="FJ61" i="2"/>
  <c r="FK61" i="2"/>
  <c r="FL61" i="2"/>
  <c r="FM61" i="2"/>
  <c r="FN61" i="2"/>
  <c r="FO61" i="2"/>
  <c r="FP61" i="2"/>
  <c r="FQ61" i="2"/>
  <c r="FR61" i="2"/>
  <c r="FS61" i="2"/>
  <c r="FT61" i="2"/>
  <c r="FU61" i="2"/>
  <c r="FV61" i="2"/>
  <c r="FW61" i="2"/>
  <c r="FX61" i="2"/>
  <c r="FY61" i="2"/>
  <c r="FZ61" i="2"/>
  <c r="GA61" i="2"/>
  <c r="GB61" i="2"/>
  <c r="GC61" i="2"/>
  <c r="GD61" i="2"/>
  <c r="GE61" i="2"/>
  <c r="GF61" i="2"/>
  <c r="GG61" i="2"/>
  <c r="GH61" i="2"/>
  <c r="GI61" i="2"/>
  <c r="GJ61" i="2"/>
  <c r="GK61" i="2"/>
  <c r="GL61" i="2"/>
  <c r="GM61" i="2"/>
  <c r="GN61" i="2"/>
  <c r="GO61" i="2"/>
  <c r="GP61" i="2"/>
  <c r="GQ61" i="2"/>
  <c r="GR61" i="2"/>
  <c r="GS61" i="2"/>
  <c r="GT61" i="2"/>
  <c r="GU61" i="2"/>
  <c r="GV61" i="2"/>
  <c r="GW61" i="2"/>
  <c r="GX61" i="2"/>
  <c r="GY61" i="2"/>
  <c r="GZ61" i="2"/>
  <c r="HA61" i="2"/>
  <c r="HB61" i="2"/>
  <c r="HC61" i="2"/>
  <c r="HD61" i="2"/>
  <c r="HE61" i="2"/>
  <c r="HF61" i="2"/>
  <c r="HG61" i="2"/>
  <c r="HH61" i="2"/>
  <c r="HI61" i="2"/>
  <c r="HJ61" i="2"/>
  <c r="HK61" i="2"/>
  <c r="HL61" i="2"/>
  <c r="HM61" i="2"/>
  <c r="HN61" i="2"/>
  <c r="HO61" i="2"/>
  <c r="HP61" i="2"/>
  <c r="HQ61" i="2"/>
  <c r="HR61" i="2"/>
  <c r="HS61" i="2"/>
  <c r="HT61" i="2"/>
  <c r="HU61" i="2"/>
  <c r="HV61" i="2"/>
  <c r="HW61" i="2"/>
  <c r="HX61" i="2"/>
  <c r="HY61" i="2"/>
  <c r="HZ61" i="2"/>
  <c r="IA61" i="2"/>
  <c r="IB61" i="2"/>
  <c r="IC61" i="2"/>
  <c r="ID61" i="2"/>
  <c r="IE61" i="2"/>
  <c r="IF61" i="2"/>
  <c r="IG61" i="2"/>
  <c r="IH61" i="2"/>
  <c r="II61" i="2"/>
  <c r="IJ61" i="2"/>
  <c r="IK61" i="2"/>
  <c r="IL61" i="2"/>
  <c r="IM61" i="2"/>
  <c r="IN61" i="2"/>
  <c r="IO61" i="2"/>
  <c r="IP61" i="2"/>
  <c r="IQ61" i="2"/>
  <c r="IR61" i="2"/>
  <c r="IS61" i="2"/>
  <c r="IT61" i="2"/>
  <c r="IU61" i="2"/>
  <c r="IV61" i="2"/>
  <c r="IW61" i="2"/>
  <c r="IX61" i="2"/>
  <c r="IY61" i="2"/>
  <c r="IZ61" i="2"/>
  <c r="JA61" i="2"/>
  <c r="JB61" i="2"/>
  <c r="JC61" i="2"/>
  <c r="JD61" i="2"/>
  <c r="JE61" i="2"/>
  <c r="JF61" i="2"/>
  <c r="JG61" i="2"/>
  <c r="JH61" i="2"/>
  <c r="JI61" i="2"/>
  <c r="JJ61" i="2"/>
  <c r="JK61" i="2"/>
  <c r="JL61" i="2"/>
  <c r="JM61" i="2"/>
  <c r="JN61" i="2"/>
  <c r="JO61" i="2"/>
  <c r="JP61" i="2"/>
  <c r="JQ61" i="2"/>
  <c r="JR61" i="2"/>
  <c r="JS61" i="2"/>
  <c r="JT61" i="2"/>
  <c r="JU61" i="2"/>
  <c r="JV61" i="2"/>
  <c r="JW61" i="2"/>
  <c r="JX61" i="2"/>
  <c r="JY61" i="2"/>
  <c r="JZ61" i="2"/>
  <c r="KA61" i="2"/>
  <c r="KB61" i="2"/>
  <c r="KC61" i="2"/>
  <c r="KD61" i="2"/>
  <c r="KE61" i="2"/>
  <c r="KF61" i="2"/>
  <c r="KG61" i="2"/>
  <c r="KH61" i="2"/>
  <c r="KI61" i="2"/>
  <c r="KJ61" i="2"/>
  <c r="KK61" i="2"/>
  <c r="KL61" i="2"/>
  <c r="KM61" i="2"/>
  <c r="KN61" i="2"/>
  <c r="KO61" i="2"/>
  <c r="KP61" i="2"/>
  <c r="EX62" i="2"/>
  <c r="EY62" i="2"/>
  <c r="EZ62" i="2"/>
  <c r="FA62" i="2"/>
  <c r="FB62" i="2"/>
  <c r="FC62" i="2"/>
  <c r="FD62" i="2"/>
  <c r="FE62" i="2"/>
  <c r="FF62" i="2"/>
  <c r="FG62" i="2"/>
  <c r="FH62" i="2"/>
  <c r="FI62" i="2"/>
  <c r="FJ62" i="2"/>
  <c r="FK62" i="2"/>
  <c r="FL62" i="2"/>
  <c r="FM62" i="2"/>
  <c r="FN62" i="2"/>
  <c r="FO62" i="2"/>
  <c r="FP62" i="2"/>
  <c r="FQ62" i="2"/>
  <c r="FR62" i="2"/>
  <c r="FS62" i="2"/>
  <c r="FT62" i="2"/>
  <c r="FU62" i="2"/>
  <c r="FV62" i="2"/>
  <c r="FW62" i="2"/>
  <c r="FX62" i="2"/>
  <c r="FY62" i="2"/>
  <c r="FZ62" i="2"/>
  <c r="GA62" i="2"/>
  <c r="GB62" i="2"/>
  <c r="GC62" i="2"/>
  <c r="GD62" i="2"/>
  <c r="GE62" i="2"/>
  <c r="GF62" i="2"/>
  <c r="GG62" i="2"/>
  <c r="GH62" i="2"/>
  <c r="GI62" i="2"/>
  <c r="GJ62" i="2"/>
  <c r="GK62" i="2"/>
  <c r="GL62" i="2"/>
  <c r="GM62" i="2"/>
  <c r="GN62" i="2"/>
  <c r="GO62" i="2"/>
  <c r="GP62" i="2"/>
  <c r="GQ62" i="2"/>
  <c r="GR62" i="2"/>
  <c r="GS62" i="2"/>
  <c r="GT62" i="2"/>
  <c r="GU62" i="2"/>
  <c r="GV62" i="2"/>
  <c r="GW62" i="2"/>
  <c r="GX62" i="2"/>
  <c r="GY62" i="2"/>
  <c r="GZ62" i="2"/>
  <c r="HA62" i="2"/>
  <c r="HB62" i="2"/>
  <c r="HC62" i="2"/>
  <c r="HD62" i="2"/>
  <c r="HE62" i="2"/>
  <c r="HF62" i="2"/>
  <c r="HG62" i="2"/>
  <c r="HH62" i="2"/>
  <c r="HI62" i="2"/>
  <c r="HJ62" i="2"/>
  <c r="HK62" i="2"/>
  <c r="HL62" i="2"/>
  <c r="HM62" i="2"/>
  <c r="HN62" i="2"/>
  <c r="HO62" i="2"/>
  <c r="HP62" i="2"/>
  <c r="HQ62" i="2"/>
  <c r="HR62" i="2"/>
  <c r="HS62" i="2"/>
  <c r="HT62" i="2"/>
  <c r="HU62" i="2"/>
  <c r="HV62" i="2"/>
  <c r="HW62" i="2"/>
  <c r="HX62" i="2"/>
  <c r="HY62" i="2"/>
  <c r="HZ62" i="2"/>
  <c r="IA62" i="2"/>
  <c r="IB62" i="2"/>
  <c r="IC62" i="2"/>
  <c r="ID62" i="2"/>
  <c r="IE62" i="2"/>
  <c r="IF62" i="2"/>
  <c r="IG62" i="2"/>
  <c r="IH62" i="2"/>
  <c r="II62" i="2"/>
  <c r="IJ62" i="2"/>
  <c r="IK62" i="2"/>
  <c r="IL62" i="2"/>
  <c r="IM62" i="2"/>
  <c r="IN62" i="2"/>
  <c r="IO62" i="2"/>
  <c r="IP62" i="2"/>
  <c r="IQ62" i="2"/>
  <c r="IR62" i="2"/>
  <c r="IS62" i="2"/>
  <c r="IT62" i="2"/>
  <c r="IU62" i="2"/>
  <c r="IV62" i="2"/>
  <c r="IW62" i="2"/>
  <c r="IX62" i="2"/>
  <c r="IY62" i="2"/>
  <c r="IZ62" i="2"/>
  <c r="JA62" i="2"/>
  <c r="JB62" i="2"/>
  <c r="JC62" i="2"/>
  <c r="JD62" i="2"/>
  <c r="JE62" i="2"/>
  <c r="JF62" i="2"/>
  <c r="JG62" i="2"/>
  <c r="JH62" i="2"/>
  <c r="JI62" i="2"/>
  <c r="JJ62" i="2"/>
  <c r="JK62" i="2"/>
  <c r="JL62" i="2"/>
  <c r="JM62" i="2"/>
  <c r="JN62" i="2"/>
  <c r="JO62" i="2"/>
  <c r="JP62" i="2"/>
  <c r="JQ62" i="2"/>
  <c r="JR62" i="2"/>
  <c r="JS62" i="2"/>
  <c r="JT62" i="2"/>
  <c r="JU62" i="2"/>
  <c r="JV62" i="2"/>
  <c r="JW62" i="2"/>
  <c r="JX62" i="2"/>
  <c r="JY62" i="2"/>
  <c r="JZ62" i="2"/>
  <c r="KA62" i="2"/>
  <c r="KB62" i="2"/>
  <c r="KC62" i="2"/>
  <c r="KD62" i="2"/>
  <c r="KE62" i="2"/>
  <c r="KF62" i="2"/>
  <c r="KG62" i="2"/>
  <c r="KH62" i="2"/>
  <c r="KI62" i="2"/>
  <c r="KJ62" i="2"/>
  <c r="KK62" i="2"/>
  <c r="KL62" i="2"/>
  <c r="KM62" i="2"/>
  <c r="KN62" i="2"/>
  <c r="KO62" i="2"/>
  <c r="KP62" i="2"/>
  <c r="EX63" i="2"/>
  <c r="EY63" i="2"/>
  <c r="EZ63" i="2"/>
  <c r="FA63" i="2"/>
  <c r="FB63" i="2"/>
  <c r="FC63" i="2"/>
  <c r="FD63" i="2"/>
  <c r="FE63" i="2"/>
  <c r="FF63" i="2"/>
  <c r="FG63" i="2"/>
  <c r="FH63" i="2"/>
  <c r="FI63" i="2"/>
  <c r="FJ63" i="2"/>
  <c r="FK63" i="2"/>
  <c r="FL63" i="2"/>
  <c r="FM63" i="2"/>
  <c r="FN63" i="2"/>
  <c r="FO63" i="2"/>
  <c r="FP63" i="2"/>
  <c r="FQ63" i="2"/>
  <c r="FR63" i="2"/>
  <c r="FS63" i="2"/>
  <c r="FT63" i="2"/>
  <c r="FU63" i="2"/>
  <c r="FV63" i="2"/>
  <c r="FW63" i="2"/>
  <c r="FX63" i="2"/>
  <c r="FY63" i="2"/>
  <c r="FZ63" i="2"/>
  <c r="GA63" i="2"/>
  <c r="GB63" i="2"/>
  <c r="GC63" i="2"/>
  <c r="GD63" i="2"/>
  <c r="GE63" i="2"/>
  <c r="GF63" i="2"/>
  <c r="GG63" i="2"/>
  <c r="GH63" i="2"/>
  <c r="GI63" i="2"/>
  <c r="GJ63" i="2"/>
  <c r="GK63" i="2"/>
  <c r="GL63" i="2"/>
  <c r="GM63" i="2"/>
  <c r="GN63" i="2"/>
  <c r="GO63" i="2"/>
  <c r="GP63" i="2"/>
  <c r="GQ63" i="2"/>
  <c r="GR63" i="2"/>
  <c r="GS63" i="2"/>
  <c r="GT63" i="2"/>
  <c r="GU63" i="2"/>
  <c r="GV63" i="2"/>
  <c r="GW63" i="2"/>
  <c r="GX63" i="2"/>
  <c r="GY63" i="2"/>
  <c r="GZ63" i="2"/>
  <c r="HA63" i="2"/>
  <c r="HB63" i="2"/>
  <c r="HC63" i="2"/>
  <c r="HD63" i="2"/>
  <c r="HE63" i="2"/>
  <c r="HF63" i="2"/>
  <c r="HG63" i="2"/>
  <c r="HH63" i="2"/>
  <c r="HI63" i="2"/>
  <c r="HJ63" i="2"/>
  <c r="HK63" i="2"/>
  <c r="HL63" i="2"/>
  <c r="HM63" i="2"/>
  <c r="HN63" i="2"/>
  <c r="HO63" i="2"/>
  <c r="HP63" i="2"/>
  <c r="HQ63" i="2"/>
  <c r="HR63" i="2"/>
  <c r="HS63" i="2"/>
  <c r="HT63" i="2"/>
  <c r="HU63" i="2"/>
  <c r="HV63" i="2"/>
  <c r="HW63" i="2"/>
  <c r="HX63" i="2"/>
  <c r="HY63" i="2"/>
  <c r="HZ63" i="2"/>
  <c r="IA63" i="2"/>
  <c r="IB63" i="2"/>
  <c r="IC63" i="2"/>
  <c r="ID63" i="2"/>
  <c r="IE63" i="2"/>
  <c r="IF63" i="2"/>
  <c r="IG63" i="2"/>
  <c r="IH63" i="2"/>
  <c r="II63" i="2"/>
  <c r="IJ63" i="2"/>
  <c r="IK63" i="2"/>
  <c r="IL63" i="2"/>
  <c r="IM63" i="2"/>
  <c r="IN63" i="2"/>
  <c r="IO63" i="2"/>
  <c r="IP63" i="2"/>
  <c r="IQ63" i="2"/>
  <c r="IR63" i="2"/>
  <c r="IS63" i="2"/>
  <c r="IT63" i="2"/>
  <c r="IU63" i="2"/>
  <c r="IV63" i="2"/>
  <c r="IW63" i="2"/>
  <c r="IX63" i="2"/>
  <c r="IY63" i="2"/>
  <c r="IZ63" i="2"/>
  <c r="JA63" i="2"/>
  <c r="JB63" i="2"/>
  <c r="JC63" i="2"/>
  <c r="JD63" i="2"/>
  <c r="JE63" i="2"/>
  <c r="JF63" i="2"/>
  <c r="JG63" i="2"/>
  <c r="JH63" i="2"/>
  <c r="JI63" i="2"/>
  <c r="JJ63" i="2"/>
  <c r="JK63" i="2"/>
  <c r="JL63" i="2"/>
  <c r="JM63" i="2"/>
  <c r="JN63" i="2"/>
  <c r="JO63" i="2"/>
  <c r="JP63" i="2"/>
  <c r="JQ63" i="2"/>
  <c r="JR63" i="2"/>
  <c r="JS63" i="2"/>
  <c r="JT63" i="2"/>
  <c r="JU63" i="2"/>
  <c r="JV63" i="2"/>
  <c r="JW63" i="2"/>
  <c r="JX63" i="2"/>
  <c r="JY63" i="2"/>
  <c r="JZ63" i="2"/>
  <c r="KA63" i="2"/>
  <c r="KB63" i="2"/>
  <c r="KC63" i="2"/>
  <c r="KD63" i="2"/>
  <c r="KE63" i="2"/>
  <c r="KF63" i="2"/>
  <c r="KG63" i="2"/>
  <c r="KH63" i="2"/>
  <c r="KI63" i="2"/>
  <c r="KJ63" i="2"/>
  <c r="KK63" i="2"/>
  <c r="KL63" i="2"/>
  <c r="KM63" i="2"/>
  <c r="KN63" i="2"/>
  <c r="KO63" i="2"/>
  <c r="KP63" i="2"/>
  <c r="EX64" i="2"/>
  <c r="EY64" i="2"/>
  <c r="EZ64" i="2"/>
  <c r="FA64" i="2"/>
  <c r="FB64" i="2"/>
  <c r="FC64" i="2"/>
  <c r="FD64" i="2"/>
  <c r="FE64" i="2"/>
  <c r="FF64" i="2"/>
  <c r="FG64" i="2"/>
  <c r="FH64" i="2"/>
  <c r="FI64" i="2"/>
  <c r="FJ64" i="2"/>
  <c r="FK64" i="2"/>
  <c r="FL64" i="2"/>
  <c r="FM64" i="2"/>
  <c r="FN64" i="2"/>
  <c r="FO64" i="2"/>
  <c r="FP64" i="2"/>
  <c r="FQ64" i="2"/>
  <c r="FR64" i="2"/>
  <c r="FS64" i="2"/>
  <c r="FT64" i="2"/>
  <c r="FU64" i="2"/>
  <c r="FV64" i="2"/>
  <c r="FW64" i="2"/>
  <c r="FX64" i="2"/>
  <c r="FY64" i="2"/>
  <c r="FZ64" i="2"/>
  <c r="GA64" i="2"/>
  <c r="GB64" i="2"/>
  <c r="GC64" i="2"/>
  <c r="GD64" i="2"/>
  <c r="GE64" i="2"/>
  <c r="GF64" i="2"/>
  <c r="GG64" i="2"/>
  <c r="GH64" i="2"/>
  <c r="GI64" i="2"/>
  <c r="GJ64" i="2"/>
  <c r="GK64" i="2"/>
  <c r="GL64" i="2"/>
  <c r="GM64" i="2"/>
  <c r="GN64" i="2"/>
  <c r="GO64" i="2"/>
  <c r="GP64" i="2"/>
  <c r="GQ64" i="2"/>
  <c r="GR64" i="2"/>
  <c r="GS64" i="2"/>
  <c r="GT64" i="2"/>
  <c r="GU64" i="2"/>
  <c r="GV64" i="2"/>
  <c r="GW64" i="2"/>
  <c r="GX64" i="2"/>
  <c r="GY64" i="2"/>
  <c r="GZ64" i="2"/>
  <c r="HA64" i="2"/>
  <c r="HB64" i="2"/>
  <c r="HC64" i="2"/>
  <c r="HD64" i="2"/>
  <c r="HE64" i="2"/>
  <c r="HF64" i="2"/>
  <c r="HG64" i="2"/>
  <c r="HH64" i="2"/>
  <c r="HI64" i="2"/>
  <c r="HJ64" i="2"/>
  <c r="HK64" i="2"/>
  <c r="HL64" i="2"/>
  <c r="HM64" i="2"/>
  <c r="HN64" i="2"/>
  <c r="HO64" i="2"/>
  <c r="HP64" i="2"/>
  <c r="HQ64" i="2"/>
  <c r="HR64" i="2"/>
  <c r="HS64" i="2"/>
  <c r="HT64" i="2"/>
  <c r="HU64" i="2"/>
  <c r="HV64" i="2"/>
  <c r="HW64" i="2"/>
  <c r="HX64" i="2"/>
  <c r="HY64" i="2"/>
  <c r="HZ64" i="2"/>
  <c r="IA64" i="2"/>
  <c r="IB64" i="2"/>
  <c r="IC64" i="2"/>
  <c r="ID64" i="2"/>
  <c r="IE64" i="2"/>
  <c r="IF64" i="2"/>
  <c r="IG64" i="2"/>
  <c r="IH64" i="2"/>
  <c r="II64" i="2"/>
  <c r="IJ64" i="2"/>
  <c r="IK64" i="2"/>
  <c r="IL64" i="2"/>
  <c r="IM64" i="2"/>
  <c r="IN64" i="2"/>
  <c r="IO64" i="2"/>
  <c r="IP64" i="2"/>
  <c r="IQ64" i="2"/>
  <c r="IR64" i="2"/>
  <c r="IS64" i="2"/>
  <c r="IT64" i="2"/>
  <c r="IU64" i="2"/>
  <c r="IV64" i="2"/>
  <c r="IW64" i="2"/>
  <c r="IX64" i="2"/>
  <c r="IY64" i="2"/>
  <c r="IZ64" i="2"/>
  <c r="JA64" i="2"/>
  <c r="JB64" i="2"/>
  <c r="JC64" i="2"/>
  <c r="JD64" i="2"/>
  <c r="JE64" i="2"/>
  <c r="JF64" i="2"/>
  <c r="JG64" i="2"/>
  <c r="JH64" i="2"/>
  <c r="JI64" i="2"/>
  <c r="JJ64" i="2"/>
  <c r="JK64" i="2"/>
  <c r="JL64" i="2"/>
  <c r="JM64" i="2"/>
  <c r="JN64" i="2"/>
  <c r="JO64" i="2"/>
  <c r="JP64" i="2"/>
  <c r="JQ64" i="2"/>
  <c r="JR64" i="2"/>
  <c r="JS64" i="2"/>
  <c r="JT64" i="2"/>
  <c r="JU64" i="2"/>
  <c r="JV64" i="2"/>
  <c r="JW64" i="2"/>
  <c r="JX64" i="2"/>
  <c r="JY64" i="2"/>
  <c r="JZ64" i="2"/>
  <c r="KA64" i="2"/>
  <c r="KB64" i="2"/>
  <c r="KC64" i="2"/>
  <c r="KD64" i="2"/>
  <c r="KE64" i="2"/>
  <c r="KF64" i="2"/>
  <c r="KG64" i="2"/>
  <c r="KH64" i="2"/>
  <c r="KI64" i="2"/>
  <c r="KJ64" i="2"/>
  <c r="KK64" i="2"/>
  <c r="KL64" i="2"/>
  <c r="KM64" i="2"/>
  <c r="KN64" i="2"/>
  <c r="KO64" i="2"/>
  <c r="KP64" i="2"/>
  <c r="EX65" i="2"/>
  <c r="EY65" i="2"/>
  <c r="EZ65" i="2"/>
  <c r="FA65" i="2"/>
  <c r="FB65" i="2"/>
  <c r="FC65" i="2"/>
  <c r="FD65" i="2"/>
  <c r="FE65" i="2"/>
  <c r="FF65" i="2"/>
  <c r="FG65" i="2"/>
  <c r="FH65" i="2"/>
  <c r="FI65" i="2"/>
  <c r="FJ65" i="2"/>
  <c r="FK65" i="2"/>
  <c r="FL65" i="2"/>
  <c r="FM65" i="2"/>
  <c r="FN65" i="2"/>
  <c r="FO65" i="2"/>
  <c r="FP65" i="2"/>
  <c r="FQ65" i="2"/>
  <c r="FR65" i="2"/>
  <c r="FS65" i="2"/>
  <c r="FT65" i="2"/>
  <c r="FU65" i="2"/>
  <c r="FV65" i="2"/>
  <c r="FW65" i="2"/>
  <c r="FX65" i="2"/>
  <c r="FY65" i="2"/>
  <c r="FZ65" i="2"/>
  <c r="GA65" i="2"/>
  <c r="GB65" i="2"/>
  <c r="GC65" i="2"/>
  <c r="GD65" i="2"/>
  <c r="GE65" i="2"/>
  <c r="GF65" i="2"/>
  <c r="GG65" i="2"/>
  <c r="GH65" i="2"/>
  <c r="GI65" i="2"/>
  <c r="GJ65" i="2"/>
  <c r="GK65" i="2"/>
  <c r="GL65" i="2"/>
  <c r="GM65" i="2"/>
  <c r="GN65" i="2"/>
  <c r="GO65" i="2"/>
  <c r="GP65" i="2"/>
  <c r="GQ65" i="2"/>
  <c r="GR65" i="2"/>
  <c r="GS65" i="2"/>
  <c r="GT65" i="2"/>
  <c r="GU65" i="2"/>
  <c r="GV65" i="2"/>
  <c r="GW65" i="2"/>
  <c r="GX65" i="2"/>
  <c r="GY65" i="2"/>
  <c r="GZ65" i="2"/>
  <c r="HA65" i="2"/>
  <c r="HB65" i="2"/>
  <c r="HC65" i="2"/>
  <c r="HD65" i="2"/>
  <c r="HE65" i="2"/>
  <c r="HF65" i="2"/>
  <c r="HG65" i="2"/>
  <c r="HH65" i="2"/>
  <c r="HI65" i="2"/>
  <c r="HJ65" i="2"/>
  <c r="HK65" i="2"/>
  <c r="HL65" i="2"/>
  <c r="HM65" i="2"/>
  <c r="HN65" i="2"/>
  <c r="HO65" i="2"/>
  <c r="HP65" i="2"/>
  <c r="HQ65" i="2"/>
  <c r="HR65" i="2"/>
  <c r="HS65" i="2"/>
  <c r="HT65" i="2"/>
  <c r="HU65" i="2"/>
  <c r="HV65" i="2"/>
  <c r="HW65" i="2"/>
  <c r="HX65" i="2"/>
  <c r="HY65" i="2"/>
  <c r="HZ65" i="2"/>
  <c r="IA65" i="2"/>
  <c r="IB65" i="2"/>
  <c r="IC65" i="2"/>
  <c r="ID65" i="2"/>
  <c r="IE65" i="2"/>
  <c r="IF65" i="2"/>
  <c r="IG65" i="2"/>
  <c r="IH65" i="2"/>
  <c r="II65" i="2"/>
  <c r="IJ65" i="2"/>
  <c r="IK65" i="2"/>
  <c r="IL65" i="2"/>
  <c r="IM65" i="2"/>
  <c r="IN65" i="2"/>
  <c r="IO65" i="2"/>
  <c r="IP65" i="2"/>
  <c r="IQ65" i="2"/>
  <c r="IR65" i="2"/>
  <c r="IS65" i="2"/>
  <c r="IT65" i="2"/>
  <c r="IU65" i="2"/>
  <c r="IV65" i="2"/>
  <c r="IW65" i="2"/>
  <c r="IX65" i="2"/>
  <c r="IY65" i="2"/>
  <c r="IZ65" i="2"/>
  <c r="JA65" i="2"/>
  <c r="JB65" i="2"/>
  <c r="JC65" i="2"/>
  <c r="JD65" i="2"/>
  <c r="JE65" i="2"/>
  <c r="JF65" i="2"/>
  <c r="JG65" i="2"/>
  <c r="JH65" i="2"/>
  <c r="JI65" i="2"/>
  <c r="JJ65" i="2"/>
  <c r="JK65" i="2"/>
  <c r="JL65" i="2"/>
  <c r="JM65" i="2"/>
  <c r="JN65" i="2"/>
  <c r="JO65" i="2"/>
  <c r="JP65" i="2"/>
  <c r="JQ65" i="2"/>
  <c r="JR65" i="2"/>
  <c r="JS65" i="2"/>
  <c r="JT65" i="2"/>
  <c r="JU65" i="2"/>
  <c r="JV65" i="2"/>
  <c r="JW65" i="2"/>
  <c r="JX65" i="2"/>
  <c r="JY65" i="2"/>
  <c r="JZ65" i="2"/>
  <c r="KA65" i="2"/>
  <c r="KB65" i="2"/>
  <c r="KC65" i="2"/>
  <c r="KD65" i="2"/>
  <c r="KE65" i="2"/>
  <c r="KF65" i="2"/>
  <c r="KG65" i="2"/>
  <c r="KH65" i="2"/>
  <c r="KI65" i="2"/>
  <c r="KJ65" i="2"/>
  <c r="KK65" i="2"/>
  <c r="KL65" i="2"/>
  <c r="KM65" i="2"/>
  <c r="KN65" i="2"/>
  <c r="KO65" i="2"/>
  <c r="KP65" i="2"/>
  <c r="EX66" i="2"/>
  <c r="EY66" i="2"/>
  <c r="EZ66" i="2"/>
  <c r="FA66" i="2"/>
  <c r="FB66" i="2"/>
  <c r="FC66" i="2"/>
  <c r="FD66" i="2"/>
  <c r="FE66" i="2"/>
  <c r="FF66" i="2"/>
  <c r="FG66" i="2"/>
  <c r="FH66" i="2"/>
  <c r="FI66" i="2"/>
  <c r="FJ66" i="2"/>
  <c r="FK66" i="2"/>
  <c r="FL66" i="2"/>
  <c r="FM66" i="2"/>
  <c r="FN66" i="2"/>
  <c r="FO66" i="2"/>
  <c r="FP66" i="2"/>
  <c r="FQ66" i="2"/>
  <c r="FR66" i="2"/>
  <c r="FS66" i="2"/>
  <c r="FT66" i="2"/>
  <c r="FU66" i="2"/>
  <c r="FV66" i="2"/>
  <c r="FW66" i="2"/>
  <c r="FX66" i="2"/>
  <c r="FY66" i="2"/>
  <c r="FZ66" i="2"/>
  <c r="GA66" i="2"/>
  <c r="GB66" i="2"/>
  <c r="GC66" i="2"/>
  <c r="GD66" i="2"/>
  <c r="GE66" i="2"/>
  <c r="GF66" i="2"/>
  <c r="GG66" i="2"/>
  <c r="GH66" i="2"/>
  <c r="GI66" i="2"/>
  <c r="GJ66" i="2"/>
  <c r="GK66" i="2"/>
  <c r="GL66" i="2"/>
  <c r="GM66" i="2"/>
  <c r="GN66" i="2"/>
  <c r="GO66" i="2"/>
  <c r="GP66" i="2"/>
  <c r="GQ66" i="2"/>
  <c r="GR66" i="2"/>
  <c r="GS66" i="2"/>
  <c r="GT66" i="2"/>
  <c r="GU66" i="2"/>
  <c r="GV66" i="2"/>
  <c r="GW66" i="2"/>
  <c r="GX66" i="2"/>
  <c r="GY66" i="2"/>
  <c r="GZ66" i="2"/>
  <c r="HA66" i="2"/>
  <c r="HB66" i="2"/>
  <c r="HC66" i="2"/>
  <c r="HD66" i="2"/>
  <c r="HE66" i="2"/>
  <c r="HF66" i="2"/>
  <c r="HG66" i="2"/>
  <c r="HH66" i="2"/>
  <c r="HI66" i="2"/>
  <c r="HJ66" i="2"/>
  <c r="HK66" i="2"/>
  <c r="HL66" i="2"/>
  <c r="HM66" i="2"/>
  <c r="HN66" i="2"/>
  <c r="HO66" i="2"/>
  <c r="HP66" i="2"/>
  <c r="HQ66" i="2"/>
  <c r="HR66" i="2"/>
  <c r="HS66" i="2"/>
  <c r="HT66" i="2"/>
  <c r="HU66" i="2"/>
  <c r="HV66" i="2"/>
  <c r="HW66" i="2"/>
  <c r="HX66" i="2"/>
  <c r="HY66" i="2"/>
  <c r="HZ66" i="2"/>
  <c r="IA66" i="2"/>
  <c r="IB66" i="2"/>
  <c r="IC66" i="2"/>
  <c r="ID66" i="2"/>
  <c r="IE66" i="2"/>
  <c r="IF66" i="2"/>
  <c r="IG66" i="2"/>
  <c r="IH66" i="2"/>
  <c r="II66" i="2"/>
  <c r="IJ66" i="2"/>
  <c r="IK66" i="2"/>
  <c r="IL66" i="2"/>
  <c r="IM66" i="2"/>
  <c r="IN66" i="2"/>
  <c r="IO66" i="2"/>
  <c r="IP66" i="2"/>
  <c r="IQ66" i="2"/>
  <c r="IR66" i="2"/>
  <c r="IS66" i="2"/>
  <c r="IT66" i="2"/>
  <c r="IU66" i="2"/>
  <c r="IV66" i="2"/>
  <c r="IW66" i="2"/>
  <c r="IX66" i="2"/>
  <c r="IY66" i="2"/>
  <c r="IZ66" i="2"/>
  <c r="JA66" i="2"/>
  <c r="JB66" i="2"/>
  <c r="JC66" i="2"/>
  <c r="JD66" i="2"/>
  <c r="JE66" i="2"/>
  <c r="JF66" i="2"/>
  <c r="JG66" i="2"/>
  <c r="JH66" i="2"/>
  <c r="JI66" i="2"/>
  <c r="JJ66" i="2"/>
  <c r="JK66" i="2"/>
  <c r="JL66" i="2"/>
  <c r="JM66" i="2"/>
  <c r="JN66" i="2"/>
  <c r="JO66" i="2"/>
  <c r="JP66" i="2"/>
  <c r="JQ66" i="2"/>
  <c r="JR66" i="2"/>
  <c r="JS66" i="2"/>
  <c r="JT66" i="2"/>
  <c r="JU66" i="2"/>
  <c r="JV66" i="2"/>
  <c r="JW66" i="2"/>
  <c r="JX66" i="2"/>
  <c r="JY66" i="2"/>
  <c r="JZ66" i="2"/>
  <c r="KA66" i="2"/>
  <c r="KB66" i="2"/>
  <c r="KC66" i="2"/>
  <c r="KD66" i="2"/>
  <c r="KE66" i="2"/>
  <c r="KF66" i="2"/>
  <c r="KG66" i="2"/>
  <c r="KH66" i="2"/>
  <c r="KI66" i="2"/>
  <c r="KJ66" i="2"/>
  <c r="KK66" i="2"/>
  <c r="KL66" i="2"/>
  <c r="KM66" i="2"/>
  <c r="KN66" i="2"/>
  <c r="KO66" i="2"/>
  <c r="KP66" i="2"/>
  <c r="EX67" i="2"/>
  <c r="EY67" i="2"/>
  <c r="EZ67" i="2"/>
  <c r="FA67" i="2"/>
  <c r="FB67" i="2"/>
  <c r="FC67" i="2"/>
  <c r="FD67" i="2"/>
  <c r="FE67" i="2"/>
  <c r="FF67" i="2"/>
  <c r="FG67" i="2"/>
  <c r="FH67" i="2"/>
  <c r="FI67" i="2"/>
  <c r="FJ67" i="2"/>
  <c r="FK67" i="2"/>
  <c r="FL67" i="2"/>
  <c r="FM67" i="2"/>
  <c r="FN67" i="2"/>
  <c r="FO67" i="2"/>
  <c r="FP67" i="2"/>
  <c r="FQ67" i="2"/>
  <c r="FR67" i="2"/>
  <c r="FS67" i="2"/>
  <c r="FT67" i="2"/>
  <c r="FU67" i="2"/>
  <c r="FV67" i="2"/>
  <c r="FW67" i="2"/>
  <c r="FX67" i="2"/>
  <c r="FY67" i="2"/>
  <c r="FZ67" i="2"/>
  <c r="GA67" i="2"/>
  <c r="GB67" i="2"/>
  <c r="GC67" i="2"/>
  <c r="GD67" i="2"/>
  <c r="GE67" i="2"/>
  <c r="GF67" i="2"/>
  <c r="GG67" i="2"/>
  <c r="GH67" i="2"/>
  <c r="GI67" i="2"/>
  <c r="GJ67" i="2"/>
  <c r="GK67" i="2"/>
  <c r="GL67" i="2"/>
  <c r="GM67" i="2"/>
  <c r="GN67" i="2"/>
  <c r="GO67" i="2"/>
  <c r="GP67" i="2"/>
  <c r="GQ67" i="2"/>
  <c r="GR67" i="2"/>
  <c r="GS67" i="2"/>
  <c r="GT67" i="2"/>
  <c r="GU67" i="2"/>
  <c r="GV67" i="2"/>
  <c r="GW67" i="2"/>
  <c r="GX67" i="2"/>
  <c r="GY67" i="2"/>
  <c r="GZ67" i="2"/>
  <c r="HA67" i="2"/>
  <c r="HB67" i="2"/>
  <c r="HC67" i="2"/>
  <c r="HD67" i="2"/>
  <c r="HE67" i="2"/>
  <c r="HF67" i="2"/>
  <c r="HG67" i="2"/>
  <c r="HH67" i="2"/>
  <c r="HI67" i="2"/>
  <c r="HJ67" i="2"/>
  <c r="HK67" i="2"/>
  <c r="HL67" i="2"/>
  <c r="HM67" i="2"/>
  <c r="HN67" i="2"/>
  <c r="HO67" i="2"/>
  <c r="HP67" i="2"/>
  <c r="HQ67" i="2"/>
  <c r="HR67" i="2"/>
  <c r="HS67" i="2"/>
  <c r="HT67" i="2"/>
  <c r="HU67" i="2"/>
  <c r="HV67" i="2"/>
  <c r="HW67" i="2"/>
  <c r="HX67" i="2"/>
  <c r="HY67" i="2"/>
  <c r="HZ67" i="2"/>
  <c r="IA67" i="2"/>
  <c r="IB67" i="2"/>
  <c r="IC67" i="2"/>
  <c r="ID67" i="2"/>
  <c r="IE67" i="2"/>
  <c r="IF67" i="2"/>
  <c r="IG67" i="2"/>
  <c r="IH67" i="2"/>
  <c r="II67" i="2"/>
  <c r="IJ67" i="2"/>
  <c r="IK67" i="2"/>
  <c r="IL67" i="2"/>
  <c r="IM67" i="2"/>
  <c r="IN67" i="2"/>
  <c r="IO67" i="2"/>
  <c r="IP67" i="2"/>
  <c r="IQ67" i="2"/>
  <c r="IR67" i="2"/>
  <c r="IS67" i="2"/>
  <c r="IT67" i="2"/>
  <c r="IU67" i="2"/>
  <c r="IV67" i="2"/>
  <c r="IW67" i="2"/>
  <c r="IX67" i="2"/>
  <c r="IY67" i="2"/>
  <c r="IZ67" i="2"/>
  <c r="JA67" i="2"/>
  <c r="JB67" i="2"/>
  <c r="JC67" i="2"/>
  <c r="JD67" i="2"/>
  <c r="JE67" i="2"/>
  <c r="JF67" i="2"/>
  <c r="JG67" i="2"/>
  <c r="JH67" i="2"/>
  <c r="JI67" i="2"/>
  <c r="JJ67" i="2"/>
  <c r="JK67" i="2"/>
  <c r="JL67" i="2"/>
  <c r="JM67" i="2"/>
  <c r="JN67" i="2"/>
  <c r="JO67" i="2"/>
  <c r="JP67" i="2"/>
  <c r="JQ67" i="2"/>
  <c r="JR67" i="2"/>
  <c r="JS67" i="2"/>
  <c r="JT67" i="2"/>
  <c r="JU67" i="2"/>
  <c r="JV67" i="2"/>
  <c r="JW67" i="2"/>
  <c r="JX67" i="2"/>
  <c r="JY67" i="2"/>
  <c r="JZ67" i="2"/>
  <c r="KA67" i="2"/>
  <c r="KB67" i="2"/>
  <c r="KC67" i="2"/>
  <c r="KD67" i="2"/>
  <c r="KE67" i="2"/>
  <c r="KF67" i="2"/>
  <c r="KG67" i="2"/>
  <c r="KH67" i="2"/>
  <c r="KI67" i="2"/>
  <c r="KJ67" i="2"/>
  <c r="KK67" i="2"/>
  <c r="KL67" i="2"/>
  <c r="KM67" i="2"/>
  <c r="KN67" i="2"/>
  <c r="KO67" i="2"/>
  <c r="KP67" i="2"/>
  <c r="EX68" i="2"/>
  <c r="EY68" i="2"/>
  <c r="EZ68" i="2"/>
  <c r="FA68" i="2"/>
  <c r="FB68" i="2"/>
  <c r="FC68" i="2"/>
  <c r="FD68" i="2"/>
  <c r="FE68" i="2"/>
  <c r="FF68" i="2"/>
  <c r="FG68" i="2"/>
  <c r="FH68" i="2"/>
  <c r="FI68" i="2"/>
  <c r="FJ68" i="2"/>
  <c r="FK68" i="2"/>
  <c r="FL68" i="2"/>
  <c r="FM68" i="2"/>
  <c r="FN68" i="2"/>
  <c r="FO68" i="2"/>
  <c r="FP68" i="2"/>
  <c r="FQ68" i="2"/>
  <c r="FR68" i="2"/>
  <c r="FS68" i="2"/>
  <c r="FT68" i="2"/>
  <c r="FU68" i="2"/>
  <c r="FV68" i="2"/>
  <c r="FW68" i="2"/>
  <c r="FX68" i="2"/>
  <c r="FY68" i="2"/>
  <c r="FZ68" i="2"/>
  <c r="GA68" i="2"/>
  <c r="GB68" i="2"/>
  <c r="GC68" i="2"/>
  <c r="GD68" i="2"/>
  <c r="GE68" i="2"/>
  <c r="GF68" i="2"/>
  <c r="GG68" i="2"/>
  <c r="GH68" i="2"/>
  <c r="GI68" i="2"/>
  <c r="GJ68" i="2"/>
  <c r="GK68" i="2"/>
  <c r="GL68" i="2"/>
  <c r="GM68" i="2"/>
  <c r="GN68" i="2"/>
  <c r="GO68" i="2"/>
  <c r="GP68" i="2"/>
  <c r="GQ68" i="2"/>
  <c r="GR68" i="2"/>
  <c r="GS68" i="2"/>
  <c r="GT68" i="2"/>
  <c r="GU68" i="2"/>
  <c r="GV68" i="2"/>
  <c r="GW68" i="2"/>
  <c r="GX68" i="2"/>
  <c r="GY68" i="2"/>
  <c r="GZ68" i="2"/>
  <c r="HA68" i="2"/>
  <c r="HB68" i="2"/>
  <c r="HC68" i="2"/>
  <c r="HD68" i="2"/>
  <c r="HE68" i="2"/>
  <c r="HF68" i="2"/>
  <c r="HG68" i="2"/>
  <c r="HH68" i="2"/>
  <c r="HI68" i="2"/>
  <c r="HJ68" i="2"/>
  <c r="HK68" i="2"/>
  <c r="HL68" i="2"/>
  <c r="HM68" i="2"/>
  <c r="HN68" i="2"/>
  <c r="HO68" i="2"/>
  <c r="HP68" i="2"/>
  <c r="HQ68" i="2"/>
  <c r="HR68" i="2"/>
  <c r="HS68" i="2"/>
  <c r="HT68" i="2"/>
  <c r="HU68" i="2"/>
  <c r="HV68" i="2"/>
  <c r="HW68" i="2"/>
  <c r="HX68" i="2"/>
  <c r="HY68" i="2"/>
  <c r="HZ68" i="2"/>
  <c r="IA68" i="2"/>
  <c r="IB68" i="2"/>
  <c r="IC68" i="2"/>
  <c r="ID68" i="2"/>
  <c r="IE68" i="2"/>
  <c r="IF68" i="2"/>
  <c r="IG68" i="2"/>
  <c r="IH68" i="2"/>
  <c r="II68" i="2"/>
  <c r="IJ68" i="2"/>
  <c r="IK68" i="2"/>
  <c r="IL68" i="2"/>
  <c r="IM68" i="2"/>
  <c r="IN68" i="2"/>
  <c r="IO68" i="2"/>
  <c r="IP68" i="2"/>
  <c r="IQ68" i="2"/>
  <c r="IR68" i="2"/>
  <c r="IS68" i="2"/>
  <c r="IT68" i="2"/>
  <c r="IU68" i="2"/>
  <c r="IV68" i="2"/>
  <c r="IW68" i="2"/>
  <c r="IX68" i="2"/>
  <c r="IY68" i="2"/>
  <c r="IZ68" i="2"/>
  <c r="JA68" i="2"/>
  <c r="JB68" i="2"/>
  <c r="JC68" i="2"/>
  <c r="JD68" i="2"/>
  <c r="JE68" i="2"/>
  <c r="JF68" i="2"/>
  <c r="JG68" i="2"/>
  <c r="JH68" i="2"/>
  <c r="JI68" i="2"/>
  <c r="JJ68" i="2"/>
  <c r="JK68" i="2"/>
  <c r="JL68" i="2"/>
  <c r="JM68" i="2"/>
  <c r="JN68" i="2"/>
  <c r="JO68" i="2"/>
  <c r="JP68" i="2"/>
  <c r="JQ68" i="2"/>
  <c r="JR68" i="2"/>
  <c r="JS68" i="2"/>
  <c r="JT68" i="2"/>
  <c r="JU68" i="2"/>
  <c r="JV68" i="2"/>
  <c r="JW68" i="2"/>
  <c r="JX68" i="2"/>
  <c r="JY68" i="2"/>
  <c r="JZ68" i="2"/>
  <c r="KA68" i="2"/>
  <c r="KB68" i="2"/>
  <c r="KC68" i="2"/>
  <c r="KD68" i="2"/>
  <c r="KE68" i="2"/>
  <c r="KF68" i="2"/>
  <c r="KG68" i="2"/>
  <c r="KH68" i="2"/>
  <c r="KI68" i="2"/>
  <c r="KJ68" i="2"/>
  <c r="KK68" i="2"/>
  <c r="KL68" i="2"/>
  <c r="KM68" i="2"/>
  <c r="KN68" i="2"/>
  <c r="KO68" i="2"/>
  <c r="KP68" i="2"/>
  <c r="EX69" i="2"/>
  <c r="EY69" i="2"/>
  <c r="EZ69" i="2"/>
  <c r="FA69" i="2"/>
  <c r="FB69" i="2"/>
  <c r="FC69" i="2"/>
  <c r="FD69" i="2"/>
  <c r="FE69" i="2"/>
  <c r="FF69" i="2"/>
  <c r="FG69" i="2"/>
  <c r="FH69" i="2"/>
  <c r="FI69" i="2"/>
  <c r="FJ69" i="2"/>
  <c r="FK69" i="2"/>
  <c r="FL69" i="2"/>
  <c r="FM69" i="2"/>
  <c r="FN69" i="2"/>
  <c r="FO69" i="2"/>
  <c r="FP69" i="2"/>
  <c r="FQ69" i="2"/>
  <c r="FR69" i="2"/>
  <c r="FS69" i="2"/>
  <c r="FT69" i="2"/>
  <c r="FU69" i="2"/>
  <c r="FV69" i="2"/>
  <c r="FW69" i="2"/>
  <c r="FX69" i="2"/>
  <c r="FY69" i="2"/>
  <c r="FZ69" i="2"/>
  <c r="GA69" i="2"/>
  <c r="GB69" i="2"/>
  <c r="GC69" i="2"/>
  <c r="GD69" i="2"/>
  <c r="GE69" i="2"/>
  <c r="GF69" i="2"/>
  <c r="GG69" i="2"/>
  <c r="GH69" i="2"/>
  <c r="GI69" i="2"/>
  <c r="GJ69" i="2"/>
  <c r="GK69" i="2"/>
  <c r="GL69" i="2"/>
  <c r="GM69" i="2"/>
  <c r="GN69" i="2"/>
  <c r="GO69" i="2"/>
  <c r="GP69" i="2"/>
  <c r="GQ69" i="2"/>
  <c r="GR69" i="2"/>
  <c r="GS69" i="2"/>
  <c r="GT69" i="2"/>
  <c r="GU69" i="2"/>
  <c r="GV69" i="2"/>
  <c r="GW69" i="2"/>
  <c r="GX69" i="2"/>
  <c r="GY69" i="2"/>
  <c r="GZ69" i="2"/>
  <c r="HA69" i="2"/>
  <c r="HB69" i="2"/>
  <c r="HC69" i="2"/>
  <c r="HD69" i="2"/>
  <c r="HE69" i="2"/>
  <c r="HF69" i="2"/>
  <c r="HG69" i="2"/>
  <c r="HH69" i="2"/>
  <c r="HI69" i="2"/>
  <c r="HJ69" i="2"/>
  <c r="HK69" i="2"/>
  <c r="HL69" i="2"/>
  <c r="HM69" i="2"/>
  <c r="HN69" i="2"/>
  <c r="HO69" i="2"/>
  <c r="HP69" i="2"/>
  <c r="HQ69" i="2"/>
  <c r="HR69" i="2"/>
  <c r="HS69" i="2"/>
  <c r="HT69" i="2"/>
  <c r="HU69" i="2"/>
  <c r="HV69" i="2"/>
  <c r="HW69" i="2"/>
  <c r="HX69" i="2"/>
  <c r="HY69" i="2"/>
  <c r="HZ69" i="2"/>
  <c r="IA69" i="2"/>
  <c r="IB69" i="2"/>
  <c r="IC69" i="2"/>
  <c r="ID69" i="2"/>
  <c r="IE69" i="2"/>
  <c r="IF69" i="2"/>
  <c r="IG69" i="2"/>
  <c r="IH69" i="2"/>
  <c r="II69" i="2"/>
  <c r="IJ69" i="2"/>
  <c r="IK69" i="2"/>
  <c r="IL69" i="2"/>
  <c r="IM69" i="2"/>
  <c r="IN69" i="2"/>
  <c r="IO69" i="2"/>
  <c r="IP69" i="2"/>
  <c r="IQ69" i="2"/>
  <c r="IR69" i="2"/>
  <c r="IS69" i="2"/>
  <c r="IT69" i="2"/>
  <c r="IU69" i="2"/>
  <c r="IV69" i="2"/>
  <c r="IW69" i="2"/>
  <c r="IX69" i="2"/>
  <c r="IY69" i="2"/>
  <c r="IZ69" i="2"/>
  <c r="JA69" i="2"/>
  <c r="JB69" i="2"/>
  <c r="JC69" i="2"/>
  <c r="JD69" i="2"/>
  <c r="JE69" i="2"/>
  <c r="JF69" i="2"/>
  <c r="JG69" i="2"/>
  <c r="JH69" i="2"/>
  <c r="JI69" i="2"/>
  <c r="JJ69" i="2"/>
  <c r="JK69" i="2"/>
  <c r="JL69" i="2"/>
  <c r="JM69" i="2"/>
  <c r="JN69" i="2"/>
  <c r="JO69" i="2"/>
  <c r="JP69" i="2"/>
  <c r="JQ69" i="2"/>
  <c r="JR69" i="2"/>
  <c r="JS69" i="2"/>
  <c r="JT69" i="2"/>
  <c r="JU69" i="2"/>
  <c r="JV69" i="2"/>
  <c r="JW69" i="2"/>
  <c r="JX69" i="2"/>
  <c r="JY69" i="2"/>
  <c r="JZ69" i="2"/>
  <c r="KA69" i="2"/>
  <c r="KB69" i="2"/>
  <c r="KC69" i="2"/>
  <c r="KD69" i="2"/>
  <c r="KE69" i="2"/>
  <c r="KF69" i="2"/>
  <c r="KG69" i="2"/>
  <c r="KH69" i="2"/>
  <c r="KI69" i="2"/>
  <c r="KJ69" i="2"/>
  <c r="KK69" i="2"/>
  <c r="KL69" i="2"/>
  <c r="KM69" i="2"/>
  <c r="KN69" i="2"/>
  <c r="KO69" i="2"/>
  <c r="KP69" i="2"/>
  <c r="EX70" i="2"/>
  <c r="EY70" i="2"/>
  <c r="EZ70" i="2"/>
  <c r="FA70" i="2"/>
  <c r="FB70" i="2"/>
  <c r="FC70" i="2"/>
  <c r="FD70" i="2"/>
  <c r="FE70" i="2"/>
  <c r="FF70" i="2"/>
  <c r="FG70" i="2"/>
  <c r="FH70" i="2"/>
  <c r="FI70" i="2"/>
  <c r="FJ70" i="2"/>
  <c r="FK70" i="2"/>
  <c r="FL70" i="2"/>
  <c r="FM70" i="2"/>
  <c r="FN70" i="2"/>
  <c r="FO70" i="2"/>
  <c r="FP70" i="2"/>
  <c r="FQ70" i="2"/>
  <c r="FR70" i="2"/>
  <c r="FS70" i="2"/>
  <c r="FT70" i="2"/>
  <c r="FU70" i="2"/>
  <c r="FV70" i="2"/>
  <c r="FW70" i="2"/>
  <c r="FX70" i="2"/>
  <c r="FY70" i="2"/>
  <c r="FZ70" i="2"/>
  <c r="GA70" i="2"/>
  <c r="GB70" i="2"/>
  <c r="GC70" i="2"/>
  <c r="GD70" i="2"/>
  <c r="GE70" i="2"/>
  <c r="GF70" i="2"/>
  <c r="GG70" i="2"/>
  <c r="GH70" i="2"/>
  <c r="GI70" i="2"/>
  <c r="GJ70" i="2"/>
  <c r="GK70" i="2"/>
  <c r="GL70" i="2"/>
  <c r="GM70" i="2"/>
  <c r="GN70" i="2"/>
  <c r="GO70" i="2"/>
  <c r="GP70" i="2"/>
  <c r="GQ70" i="2"/>
  <c r="GR70" i="2"/>
  <c r="GS70" i="2"/>
  <c r="GT70" i="2"/>
  <c r="GU70" i="2"/>
  <c r="GV70" i="2"/>
  <c r="GW70" i="2"/>
  <c r="GX70" i="2"/>
  <c r="GY70" i="2"/>
  <c r="GZ70" i="2"/>
  <c r="HA70" i="2"/>
  <c r="HB70" i="2"/>
  <c r="HC70" i="2"/>
  <c r="HD70" i="2"/>
  <c r="HE70" i="2"/>
  <c r="HF70" i="2"/>
  <c r="HG70" i="2"/>
  <c r="HH70" i="2"/>
  <c r="HI70" i="2"/>
  <c r="HJ70" i="2"/>
  <c r="HK70" i="2"/>
  <c r="HL70" i="2"/>
  <c r="HM70" i="2"/>
  <c r="HN70" i="2"/>
  <c r="HO70" i="2"/>
  <c r="HP70" i="2"/>
  <c r="HQ70" i="2"/>
  <c r="HR70" i="2"/>
  <c r="HS70" i="2"/>
  <c r="HT70" i="2"/>
  <c r="HU70" i="2"/>
  <c r="HV70" i="2"/>
  <c r="HW70" i="2"/>
  <c r="HX70" i="2"/>
  <c r="HY70" i="2"/>
  <c r="HZ70" i="2"/>
  <c r="IA70" i="2"/>
  <c r="IB70" i="2"/>
  <c r="IC70" i="2"/>
  <c r="ID70" i="2"/>
  <c r="IE70" i="2"/>
  <c r="IF70" i="2"/>
  <c r="IG70" i="2"/>
  <c r="IH70" i="2"/>
  <c r="II70" i="2"/>
  <c r="IJ70" i="2"/>
  <c r="IK70" i="2"/>
  <c r="IL70" i="2"/>
  <c r="IM70" i="2"/>
  <c r="IN70" i="2"/>
  <c r="IO70" i="2"/>
  <c r="IP70" i="2"/>
  <c r="IQ70" i="2"/>
  <c r="IR70" i="2"/>
  <c r="IS70" i="2"/>
  <c r="IT70" i="2"/>
  <c r="IU70" i="2"/>
  <c r="IV70" i="2"/>
  <c r="IW70" i="2"/>
  <c r="IX70" i="2"/>
  <c r="IY70" i="2"/>
  <c r="IZ70" i="2"/>
  <c r="JA70" i="2"/>
  <c r="JB70" i="2"/>
  <c r="JC70" i="2"/>
  <c r="JD70" i="2"/>
  <c r="JE70" i="2"/>
  <c r="JF70" i="2"/>
  <c r="JG70" i="2"/>
  <c r="JH70" i="2"/>
  <c r="JI70" i="2"/>
  <c r="JJ70" i="2"/>
  <c r="JK70" i="2"/>
  <c r="JL70" i="2"/>
  <c r="JM70" i="2"/>
  <c r="JN70" i="2"/>
  <c r="JO70" i="2"/>
  <c r="JP70" i="2"/>
  <c r="JQ70" i="2"/>
  <c r="JR70" i="2"/>
  <c r="JS70" i="2"/>
  <c r="JT70" i="2"/>
  <c r="JU70" i="2"/>
  <c r="JV70" i="2"/>
  <c r="JW70" i="2"/>
  <c r="JX70" i="2"/>
  <c r="JY70" i="2"/>
  <c r="JZ70" i="2"/>
  <c r="KA70" i="2"/>
  <c r="KB70" i="2"/>
  <c r="KC70" i="2"/>
  <c r="KD70" i="2"/>
  <c r="KE70" i="2"/>
  <c r="KF70" i="2"/>
  <c r="KG70" i="2"/>
  <c r="KH70" i="2"/>
  <c r="KI70" i="2"/>
  <c r="KJ70" i="2"/>
  <c r="KK70" i="2"/>
  <c r="KL70" i="2"/>
  <c r="KM70" i="2"/>
  <c r="KN70" i="2"/>
  <c r="KO70" i="2"/>
  <c r="KP70" i="2"/>
  <c r="EX71" i="2"/>
  <c r="EY71" i="2"/>
  <c r="EZ71" i="2"/>
  <c r="FA71" i="2"/>
  <c r="FB71" i="2"/>
  <c r="FC71" i="2"/>
  <c r="FD71" i="2"/>
  <c r="FE71" i="2"/>
  <c r="FF71" i="2"/>
  <c r="FG71" i="2"/>
  <c r="FH71" i="2"/>
  <c r="FI71" i="2"/>
  <c r="FJ71" i="2"/>
  <c r="FK71" i="2"/>
  <c r="FL71" i="2"/>
  <c r="FM71" i="2"/>
  <c r="FN71" i="2"/>
  <c r="FO71" i="2"/>
  <c r="FP71" i="2"/>
  <c r="FQ71" i="2"/>
  <c r="FR71" i="2"/>
  <c r="FS71" i="2"/>
  <c r="FT71" i="2"/>
  <c r="FU71" i="2"/>
  <c r="FV71" i="2"/>
  <c r="FW71" i="2"/>
  <c r="FX71" i="2"/>
  <c r="FY71" i="2"/>
  <c r="FZ71" i="2"/>
  <c r="GA71" i="2"/>
  <c r="GB71" i="2"/>
  <c r="GC71" i="2"/>
  <c r="GD71" i="2"/>
  <c r="GE71" i="2"/>
  <c r="GF71" i="2"/>
  <c r="GG71" i="2"/>
  <c r="GH71" i="2"/>
  <c r="GI71" i="2"/>
  <c r="GJ71" i="2"/>
  <c r="GK71" i="2"/>
  <c r="GL71" i="2"/>
  <c r="GM71" i="2"/>
  <c r="GN71" i="2"/>
  <c r="GO71" i="2"/>
  <c r="GP71" i="2"/>
  <c r="GQ71" i="2"/>
  <c r="GR71" i="2"/>
  <c r="GS71" i="2"/>
  <c r="GT71" i="2"/>
  <c r="GU71" i="2"/>
  <c r="GV71" i="2"/>
  <c r="GW71" i="2"/>
  <c r="GX71" i="2"/>
  <c r="GY71" i="2"/>
  <c r="GZ71" i="2"/>
  <c r="HA71" i="2"/>
  <c r="HB71" i="2"/>
  <c r="HC71" i="2"/>
  <c r="HD71" i="2"/>
  <c r="HE71" i="2"/>
  <c r="HF71" i="2"/>
  <c r="HG71" i="2"/>
  <c r="HH71" i="2"/>
  <c r="HI71" i="2"/>
  <c r="HJ71" i="2"/>
  <c r="HK71" i="2"/>
  <c r="HL71" i="2"/>
  <c r="HM71" i="2"/>
  <c r="HN71" i="2"/>
  <c r="HO71" i="2"/>
  <c r="HP71" i="2"/>
  <c r="HQ71" i="2"/>
  <c r="HR71" i="2"/>
  <c r="HS71" i="2"/>
  <c r="HT71" i="2"/>
  <c r="HU71" i="2"/>
  <c r="HV71" i="2"/>
  <c r="HW71" i="2"/>
  <c r="HX71" i="2"/>
  <c r="HY71" i="2"/>
  <c r="HZ71" i="2"/>
  <c r="IA71" i="2"/>
  <c r="IB71" i="2"/>
  <c r="IC71" i="2"/>
  <c r="ID71" i="2"/>
  <c r="IE71" i="2"/>
  <c r="IF71" i="2"/>
  <c r="IG71" i="2"/>
  <c r="IH71" i="2"/>
  <c r="II71" i="2"/>
  <c r="IJ71" i="2"/>
  <c r="IK71" i="2"/>
  <c r="IL71" i="2"/>
  <c r="IM71" i="2"/>
  <c r="IN71" i="2"/>
  <c r="IO71" i="2"/>
  <c r="IP71" i="2"/>
  <c r="IQ71" i="2"/>
  <c r="IR71" i="2"/>
  <c r="IS71" i="2"/>
  <c r="IT71" i="2"/>
  <c r="IU71" i="2"/>
  <c r="IV71" i="2"/>
  <c r="IW71" i="2"/>
  <c r="IX71" i="2"/>
  <c r="IY71" i="2"/>
  <c r="IZ71" i="2"/>
  <c r="JA71" i="2"/>
  <c r="JB71" i="2"/>
  <c r="JC71" i="2"/>
  <c r="JD71" i="2"/>
  <c r="JE71" i="2"/>
  <c r="JF71" i="2"/>
  <c r="JG71" i="2"/>
  <c r="JH71" i="2"/>
  <c r="JI71" i="2"/>
  <c r="JJ71" i="2"/>
  <c r="JK71" i="2"/>
  <c r="JL71" i="2"/>
  <c r="JM71" i="2"/>
  <c r="JN71" i="2"/>
  <c r="JO71" i="2"/>
  <c r="JP71" i="2"/>
  <c r="JQ71" i="2"/>
  <c r="JR71" i="2"/>
  <c r="JS71" i="2"/>
  <c r="JT71" i="2"/>
  <c r="JU71" i="2"/>
  <c r="JV71" i="2"/>
  <c r="JW71" i="2"/>
  <c r="JX71" i="2"/>
  <c r="JY71" i="2"/>
  <c r="JZ71" i="2"/>
  <c r="KA71" i="2"/>
  <c r="KB71" i="2"/>
  <c r="KC71" i="2"/>
  <c r="KD71" i="2"/>
  <c r="KE71" i="2"/>
  <c r="KF71" i="2"/>
  <c r="KG71" i="2"/>
  <c r="KH71" i="2"/>
  <c r="KI71" i="2"/>
  <c r="KJ71" i="2"/>
  <c r="KK71" i="2"/>
  <c r="KL71" i="2"/>
  <c r="KM71" i="2"/>
  <c r="KN71" i="2"/>
  <c r="KO71" i="2"/>
  <c r="KP71" i="2"/>
  <c r="EX72" i="2"/>
  <c r="EY72" i="2"/>
  <c r="EZ72" i="2"/>
  <c r="FA72" i="2"/>
  <c r="FB72" i="2"/>
  <c r="FC72" i="2"/>
  <c r="FD72" i="2"/>
  <c r="FE72" i="2"/>
  <c r="FF72" i="2"/>
  <c r="FG72" i="2"/>
  <c r="FH72" i="2"/>
  <c r="FI72" i="2"/>
  <c r="FJ72" i="2"/>
  <c r="FK72" i="2"/>
  <c r="FL72" i="2"/>
  <c r="FM72" i="2"/>
  <c r="FN72" i="2"/>
  <c r="FO72" i="2"/>
  <c r="FP72" i="2"/>
  <c r="FQ72" i="2"/>
  <c r="FR72" i="2"/>
  <c r="FS72" i="2"/>
  <c r="FT72" i="2"/>
  <c r="FU72" i="2"/>
  <c r="FV72" i="2"/>
  <c r="FW72" i="2"/>
  <c r="FX72" i="2"/>
  <c r="FY72" i="2"/>
  <c r="FZ72" i="2"/>
  <c r="GA72" i="2"/>
  <c r="GB72" i="2"/>
  <c r="GC72" i="2"/>
  <c r="GD72" i="2"/>
  <c r="GE72" i="2"/>
  <c r="GF72" i="2"/>
  <c r="GG72" i="2"/>
  <c r="GH72" i="2"/>
  <c r="GI72" i="2"/>
  <c r="GJ72" i="2"/>
  <c r="GK72" i="2"/>
  <c r="GL72" i="2"/>
  <c r="GM72" i="2"/>
  <c r="GN72" i="2"/>
  <c r="GO72" i="2"/>
  <c r="GP72" i="2"/>
  <c r="GQ72" i="2"/>
  <c r="GR72" i="2"/>
  <c r="GS72" i="2"/>
  <c r="GT72" i="2"/>
  <c r="GU72" i="2"/>
  <c r="GV72" i="2"/>
  <c r="GW72" i="2"/>
  <c r="GX72" i="2"/>
  <c r="GY72" i="2"/>
  <c r="GZ72" i="2"/>
  <c r="HA72" i="2"/>
  <c r="HB72" i="2"/>
  <c r="HC72" i="2"/>
  <c r="HD72" i="2"/>
  <c r="HE72" i="2"/>
  <c r="HF72" i="2"/>
  <c r="HG72" i="2"/>
  <c r="HH72" i="2"/>
  <c r="HI72" i="2"/>
  <c r="HJ72" i="2"/>
  <c r="HK72" i="2"/>
  <c r="HL72" i="2"/>
  <c r="HM72" i="2"/>
  <c r="HN72" i="2"/>
  <c r="HO72" i="2"/>
  <c r="HP72" i="2"/>
  <c r="HQ72" i="2"/>
  <c r="HR72" i="2"/>
  <c r="HS72" i="2"/>
  <c r="HT72" i="2"/>
  <c r="HU72" i="2"/>
  <c r="HV72" i="2"/>
  <c r="HW72" i="2"/>
  <c r="HX72" i="2"/>
  <c r="HY72" i="2"/>
  <c r="HZ72" i="2"/>
  <c r="IA72" i="2"/>
  <c r="IB72" i="2"/>
  <c r="IC72" i="2"/>
  <c r="ID72" i="2"/>
  <c r="IE72" i="2"/>
  <c r="IF72" i="2"/>
  <c r="IG72" i="2"/>
  <c r="IH72" i="2"/>
  <c r="II72" i="2"/>
  <c r="IJ72" i="2"/>
  <c r="IK72" i="2"/>
  <c r="IL72" i="2"/>
  <c r="IM72" i="2"/>
  <c r="IN72" i="2"/>
  <c r="IO72" i="2"/>
  <c r="IP72" i="2"/>
  <c r="IQ72" i="2"/>
  <c r="IR72" i="2"/>
  <c r="IS72" i="2"/>
  <c r="IT72" i="2"/>
  <c r="IU72" i="2"/>
  <c r="IV72" i="2"/>
  <c r="IW72" i="2"/>
  <c r="IX72" i="2"/>
  <c r="IY72" i="2"/>
  <c r="IZ72" i="2"/>
  <c r="JA72" i="2"/>
  <c r="JB72" i="2"/>
  <c r="JC72" i="2"/>
  <c r="JD72" i="2"/>
  <c r="JE72" i="2"/>
  <c r="JF72" i="2"/>
  <c r="JG72" i="2"/>
  <c r="JH72" i="2"/>
  <c r="JI72" i="2"/>
  <c r="JJ72" i="2"/>
  <c r="JK72" i="2"/>
  <c r="JL72" i="2"/>
  <c r="JM72" i="2"/>
  <c r="JN72" i="2"/>
  <c r="JO72" i="2"/>
  <c r="JP72" i="2"/>
  <c r="JQ72" i="2"/>
  <c r="JR72" i="2"/>
  <c r="JS72" i="2"/>
  <c r="JT72" i="2"/>
  <c r="JU72" i="2"/>
  <c r="JV72" i="2"/>
  <c r="JW72" i="2"/>
  <c r="JX72" i="2"/>
  <c r="JY72" i="2"/>
  <c r="JZ72" i="2"/>
  <c r="KA72" i="2"/>
  <c r="KB72" i="2"/>
  <c r="KC72" i="2"/>
  <c r="KD72" i="2"/>
  <c r="KE72" i="2"/>
  <c r="KF72" i="2"/>
  <c r="KG72" i="2"/>
  <c r="KH72" i="2"/>
  <c r="KI72" i="2"/>
  <c r="KJ72" i="2"/>
  <c r="KK72" i="2"/>
  <c r="KL72" i="2"/>
  <c r="KM72" i="2"/>
  <c r="KN72" i="2"/>
  <c r="KO72" i="2"/>
  <c r="KP72" i="2"/>
  <c r="EX73" i="2"/>
  <c r="EY73" i="2"/>
  <c r="EZ73" i="2"/>
  <c r="FA73" i="2"/>
  <c r="FB73" i="2"/>
  <c r="FC73" i="2"/>
  <c r="FD73" i="2"/>
  <c r="FE73" i="2"/>
  <c r="FF73" i="2"/>
  <c r="FG73" i="2"/>
  <c r="FH73" i="2"/>
  <c r="FI73" i="2"/>
  <c r="FJ73" i="2"/>
  <c r="FK73" i="2"/>
  <c r="FL73" i="2"/>
  <c r="FM73" i="2"/>
  <c r="FN73" i="2"/>
  <c r="FO73" i="2"/>
  <c r="FP73" i="2"/>
  <c r="FQ73" i="2"/>
  <c r="FR73" i="2"/>
  <c r="FS73" i="2"/>
  <c r="FT73" i="2"/>
  <c r="FU73" i="2"/>
  <c r="FV73" i="2"/>
  <c r="FW73" i="2"/>
  <c r="FX73" i="2"/>
  <c r="FY73" i="2"/>
  <c r="FZ73" i="2"/>
  <c r="GA73" i="2"/>
  <c r="GB73" i="2"/>
  <c r="GC73" i="2"/>
  <c r="GD73" i="2"/>
  <c r="GE73" i="2"/>
  <c r="GF73" i="2"/>
  <c r="GG73" i="2"/>
  <c r="GH73" i="2"/>
  <c r="GI73" i="2"/>
  <c r="GJ73" i="2"/>
  <c r="GK73" i="2"/>
  <c r="GL73" i="2"/>
  <c r="GM73" i="2"/>
  <c r="GN73" i="2"/>
  <c r="GO73" i="2"/>
  <c r="GP73" i="2"/>
  <c r="GQ73" i="2"/>
  <c r="GR73" i="2"/>
  <c r="GS73" i="2"/>
  <c r="GT73" i="2"/>
  <c r="GU73" i="2"/>
  <c r="GV73" i="2"/>
  <c r="GW73" i="2"/>
  <c r="GX73" i="2"/>
  <c r="GY73" i="2"/>
  <c r="GZ73" i="2"/>
  <c r="HA73" i="2"/>
  <c r="HB73" i="2"/>
  <c r="HC73" i="2"/>
  <c r="HD73" i="2"/>
  <c r="HE73" i="2"/>
  <c r="HF73" i="2"/>
  <c r="HG73" i="2"/>
  <c r="HH73" i="2"/>
  <c r="HI73" i="2"/>
  <c r="HJ73" i="2"/>
  <c r="HK73" i="2"/>
  <c r="HL73" i="2"/>
  <c r="HM73" i="2"/>
  <c r="HN73" i="2"/>
  <c r="HO73" i="2"/>
  <c r="HP73" i="2"/>
  <c r="HQ73" i="2"/>
  <c r="HR73" i="2"/>
  <c r="HS73" i="2"/>
  <c r="HT73" i="2"/>
  <c r="HU73" i="2"/>
  <c r="HV73" i="2"/>
  <c r="HW73" i="2"/>
  <c r="HX73" i="2"/>
  <c r="HY73" i="2"/>
  <c r="HZ73" i="2"/>
  <c r="IA73" i="2"/>
  <c r="IB73" i="2"/>
  <c r="IC73" i="2"/>
  <c r="ID73" i="2"/>
  <c r="IE73" i="2"/>
  <c r="IF73" i="2"/>
  <c r="IG73" i="2"/>
  <c r="IH73" i="2"/>
  <c r="II73" i="2"/>
  <c r="IJ73" i="2"/>
  <c r="IK73" i="2"/>
  <c r="IL73" i="2"/>
  <c r="IM73" i="2"/>
  <c r="IN73" i="2"/>
  <c r="IO73" i="2"/>
  <c r="IP73" i="2"/>
  <c r="IQ73" i="2"/>
  <c r="IR73" i="2"/>
  <c r="IS73" i="2"/>
  <c r="IT73" i="2"/>
  <c r="IU73" i="2"/>
  <c r="IV73" i="2"/>
  <c r="IW73" i="2"/>
  <c r="IX73" i="2"/>
  <c r="IY73" i="2"/>
  <c r="IZ73" i="2"/>
  <c r="JA73" i="2"/>
  <c r="JB73" i="2"/>
  <c r="JC73" i="2"/>
  <c r="JD73" i="2"/>
  <c r="JE73" i="2"/>
  <c r="JF73" i="2"/>
  <c r="JG73" i="2"/>
  <c r="JH73" i="2"/>
  <c r="JI73" i="2"/>
  <c r="JJ73" i="2"/>
  <c r="JK73" i="2"/>
  <c r="JL73" i="2"/>
  <c r="JM73" i="2"/>
  <c r="JN73" i="2"/>
  <c r="JO73" i="2"/>
  <c r="JP73" i="2"/>
  <c r="JQ73" i="2"/>
  <c r="JR73" i="2"/>
  <c r="JS73" i="2"/>
  <c r="JT73" i="2"/>
  <c r="JU73" i="2"/>
  <c r="JV73" i="2"/>
  <c r="JW73" i="2"/>
  <c r="JX73" i="2"/>
  <c r="JY73" i="2"/>
  <c r="JZ73" i="2"/>
  <c r="KA73" i="2"/>
  <c r="KB73" i="2"/>
  <c r="KC73" i="2"/>
  <c r="KD73" i="2"/>
  <c r="KE73" i="2"/>
  <c r="KF73" i="2"/>
  <c r="KG73" i="2"/>
  <c r="KH73" i="2"/>
  <c r="KI73" i="2"/>
  <c r="KJ73" i="2"/>
  <c r="KK73" i="2"/>
  <c r="KL73" i="2"/>
  <c r="KM73" i="2"/>
  <c r="KN73" i="2"/>
  <c r="KO73" i="2"/>
  <c r="KP73" i="2"/>
  <c r="EX74" i="2"/>
  <c r="EY74" i="2"/>
  <c r="EZ74" i="2"/>
  <c r="FA74" i="2"/>
  <c r="FB74" i="2"/>
  <c r="FC74" i="2"/>
  <c r="FD74" i="2"/>
  <c r="FE74" i="2"/>
  <c r="FF74" i="2"/>
  <c r="FG74" i="2"/>
  <c r="FH74" i="2"/>
  <c r="FI74" i="2"/>
  <c r="FJ74" i="2"/>
  <c r="FK74" i="2"/>
  <c r="FL74" i="2"/>
  <c r="FM74" i="2"/>
  <c r="FN74" i="2"/>
  <c r="FO74" i="2"/>
  <c r="FP74" i="2"/>
  <c r="FQ74" i="2"/>
  <c r="FR74" i="2"/>
  <c r="FS74" i="2"/>
  <c r="FT74" i="2"/>
  <c r="FU74" i="2"/>
  <c r="FV74" i="2"/>
  <c r="FW74" i="2"/>
  <c r="FX74" i="2"/>
  <c r="FY74" i="2"/>
  <c r="FZ74" i="2"/>
  <c r="GA74" i="2"/>
  <c r="GB74" i="2"/>
  <c r="GC74" i="2"/>
  <c r="GD74" i="2"/>
  <c r="GE74" i="2"/>
  <c r="GF74" i="2"/>
  <c r="GG74" i="2"/>
  <c r="GH74" i="2"/>
  <c r="GI74" i="2"/>
  <c r="GJ74" i="2"/>
  <c r="GK74" i="2"/>
  <c r="GL74" i="2"/>
  <c r="GM74" i="2"/>
  <c r="GN74" i="2"/>
  <c r="GO74" i="2"/>
  <c r="GP74" i="2"/>
  <c r="GQ74" i="2"/>
  <c r="GR74" i="2"/>
  <c r="GS74" i="2"/>
  <c r="GT74" i="2"/>
  <c r="GU74" i="2"/>
  <c r="GV74" i="2"/>
  <c r="GW74" i="2"/>
  <c r="GX74" i="2"/>
  <c r="GY74" i="2"/>
  <c r="GZ74" i="2"/>
  <c r="HA74" i="2"/>
  <c r="HB74" i="2"/>
  <c r="HC74" i="2"/>
  <c r="HD74" i="2"/>
  <c r="HE74" i="2"/>
  <c r="HF74" i="2"/>
  <c r="HG74" i="2"/>
  <c r="HH74" i="2"/>
  <c r="HI74" i="2"/>
  <c r="HJ74" i="2"/>
  <c r="HK74" i="2"/>
  <c r="HL74" i="2"/>
  <c r="HM74" i="2"/>
  <c r="HN74" i="2"/>
  <c r="HO74" i="2"/>
  <c r="HP74" i="2"/>
  <c r="HQ74" i="2"/>
  <c r="HR74" i="2"/>
  <c r="HS74" i="2"/>
  <c r="HT74" i="2"/>
  <c r="HU74" i="2"/>
  <c r="HV74" i="2"/>
  <c r="HW74" i="2"/>
  <c r="HX74" i="2"/>
  <c r="HY74" i="2"/>
  <c r="HZ74" i="2"/>
  <c r="IA74" i="2"/>
  <c r="IB74" i="2"/>
  <c r="IC74" i="2"/>
  <c r="ID74" i="2"/>
  <c r="IE74" i="2"/>
  <c r="IF74" i="2"/>
  <c r="IG74" i="2"/>
  <c r="IH74" i="2"/>
  <c r="II74" i="2"/>
  <c r="IJ74" i="2"/>
  <c r="IK74" i="2"/>
  <c r="IL74" i="2"/>
  <c r="IM74" i="2"/>
  <c r="IN74" i="2"/>
  <c r="IO74" i="2"/>
  <c r="IP74" i="2"/>
  <c r="IQ74" i="2"/>
  <c r="IR74" i="2"/>
  <c r="IS74" i="2"/>
  <c r="IT74" i="2"/>
  <c r="IU74" i="2"/>
  <c r="IV74" i="2"/>
  <c r="IW74" i="2"/>
  <c r="IX74" i="2"/>
  <c r="IY74" i="2"/>
  <c r="IZ74" i="2"/>
  <c r="JA74" i="2"/>
  <c r="JB74" i="2"/>
  <c r="JC74" i="2"/>
  <c r="JD74" i="2"/>
  <c r="JE74" i="2"/>
  <c r="JF74" i="2"/>
  <c r="JG74" i="2"/>
  <c r="JH74" i="2"/>
  <c r="JI74" i="2"/>
  <c r="JJ74" i="2"/>
  <c r="JK74" i="2"/>
  <c r="JL74" i="2"/>
  <c r="JM74" i="2"/>
  <c r="JN74" i="2"/>
  <c r="JO74" i="2"/>
  <c r="JP74" i="2"/>
  <c r="JQ74" i="2"/>
  <c r="JR74" i="2"/>
  <c r="JS74" i="2"/>
  <c r="JT74" i="2"/>
  <c r="JU74" i="2"/>
  <c r="JV74" i="2"/>
  <c r="JW74" i="2"/>
  <c r="JX74" i="2"/>
  <c r="JY74" i="2"/>
  <c r="JZ74" i="2"/>
  <c r="KA74" i="2"/>
  <c r="KB74" i="2"/>
  <c r="KC74" i="2"/>
  <c r="KD74" i="2"/>
  <c r="KE74" i="2"/>
  <c r="KF74" i="2"/>
  <c r="KG74" i="2"/>
  <c r="KH74" i="2"/>
  <c r="KI74" i="2"/>
  <c r="KJ74" i="2"/>
  <c r="KK74" i="2"/>
  <c r="KL74" i="2"/>
  <c r="KM74" i="2"/>
  <c r="KN74" i="2"/>
  <c r="KO74" i="2"/>
  <c r="KP74" i="2"/>
  <c r="EX75" i="2"/>
  <c r="EY75" i="2"/>
  <c r="EZ75" i="2"/>
  <c r="FA75" i="2"/>
  <c r="FB75" i="2"/>
  <c r="FC75" i="2"/>
  <c r="FD75" i="2"/>
  <c r="FE75" i="2"/>
  <c r="FF75" i="2"/>
  <c r="FG75" i="2"/>
  <c r="FH75" i="2"/>
  <c r="FI75" i="2"/>
  <c r="FJ75" i="2"/>
  <c r="FK75" i="2"/>
  <c r="FL75" i="2"/>
  <c r="FM75" i="2"/>
  <c r="FN75" i="2"/>
  <c r="FO75" i="2"/>
  <c r="FP75" i="2"/>
  <c r="FQ75" i="2"/>
  <c r="FR75" i="2"/>
  <c r="FS75" i="2"/>
  <c r="FT75" i="2"/>
  <c r="FU75" i="2"/>
  <c r="FV75" i="2"/>
  <c r="FW75" i="2"/>
  <c r="FX75" i="2"/>
  <c r="FY75" i="2"/>
  <c r="FZ75" i="2"/>
  <c r="GA75" i="2"/>
  <c r="GB75" i="2"/>
  <c r="GC75" i="2"/>
  <c r="GD75" i="2"/>
  <c r="GE75" i="2"/>
  <c r="GF75" i="2"/>
  <c r="GG75" i="2"/>
  <c r="GH75" i="2"/>
  <c r="GI75" i="2"/>
  <c r="GJ75" i="2"/>
  <c r="GK75" i="2"/>
  <c r="GL75" i="2"/>
  <c r="GM75" i="2"/>
  <c r="GN75" i="2"/>
  <c r="GO75" i="2"/>
  <c r="GP75" i="2"/>
  <c r="GQ75" i="2"/>
  <c r="GR75" i="2"/>
  <c r="GS75" i="2"/>
  <c r="GT75" i="2"/>
  <c r="GU75" i="2"/>
  <c r="GV75" i="2"/>
  <c r="GW75" i="2"/>
  <c r="GX75" i="2"/>
  <c r="GY75" i="2"/>
  <c r="GZ75" i="2"/>
  <c r="HA75" i="2"/>
  <c r="HB75" i="2"/>
  <c r="HC75" i="2"/>
  <c r="HD75" i="2"/>
  <c r="HE75" i="2"/>
  <c r="HF75" i="2"/>
  <c r="HG75" i="2"/>
  <c r="HH75" i="2"/>
  <c r="HI75" i="2"/>
  <c r="HJ75" i="2"/>
  <c r="HK75" i="2"/>
  <c r="HL75" i="2"/>
  <c r="HM75" i="2"/>
  <c r="HN75" i="2"/>
  <c r="HO75" i="2"/>
  <c r="HP75" i="2"/>
  <c r="HQ75" i="2"/>
  <c r="HR75" i="2"/>
  <c r="HS75" i="2"/>
  <c r="HT75" i="2"/>
  <c r="HU75" i="2"/>
  <c r="HV75" i="2"/>
  <c r="HW75" i="2"/>
  <c r="HX75" i="2"/>
  <c r="HY75" i="2"/>
  <c r="HZ75" i="2"/>
  <c r="IA75" i="2"/>
  <c r="IB75" i="2"/>
  <c r="IC75" i="2"/>
  <c r="ID75" i="2"/>
  <c r="IE75" i="2"/>
  <c r="IF75" i="2"/>
  <c r="IG75" i="2"/>
  <c r="IH75" i="2"/>
  <c r="II75" i="2"/>
  <c r="IJ75" i="2"/>
  <c r="IK75" i="2"/>
  <c r="IL75" i="2"/>
  <c r="IM75" i="2"/>
  <c r="IN75" i="2"/>
  <c r="IO75" i="2"/>
  <c r="IP75" i="2"/>
  <c r="IQ75" i="2"/>
  <c r="IR75" i="2"/>
  <c r="IS75" i="2"/>
  <c r="IT75" i="2"/>
  <c r="IU75" i="2"/>
  <c r="IV75" i="2"/>
  <c r="IW75" i="2"/>
  <c r="IX75" i="2"/>
  <c r="IY75" i="2"/>
  <c r="IZ75" i="2"/>
  <c r="JA75" i="2"/>
  <c r="JB75" i="2"/>
  <c r="JC75" i="2"/>
  <c r="JD75" i="2"/>
  <c r="JE75" i="2"/>
  <c r="JF75" i="2"/>
  <c r="JG75" i="2"/>
  <c r="JH75" i="2"/>
  <c r="JI75" i="2"/>
  <c r="JJ75" i="2"/>
  <c r="JK75" i="2"/>
  <c r="JL75" i="2"/>
  <c r="JM75" i="2"/>
  <c r="JN75" i="2"/>
  <c r="JO75" i="2"/>
  <c r="JP75" i="2"/>
  <c r="JQ75" i="2"/>
  <c r="JR75" i="2"/>
  <c r="JS75" i="2"/>
  <c r="JT75" i="2"/>
  <c r="JU75" i="2"/>
  <c r="JV75" i="2"/>
  <c r="JW75" i="2"/>
  <c r="JX75" i="2"/>
  <c r="JY75" i="2"/>
  <c r="JZ75" i="2"/>
  <c r="KA75" i="2"/>
  <c r="KB75" i="2"/>
  <c r="KC75" i="2"/>
  <c r="KD75" i="2"/>
  <c r="KE75" i="2"/>
  <c r="KF75" i="2"/>
  <c r="KG75" i="2"/>
  <c r="KH75" i="2"/>
  <c r="KI75" i="2"/>
  <c r="KJ75" i="2"/>
  <c r="KK75" i="2"/>
  <c r="KL75" i="2"/>
  <c r="KM75" i="2"/>
  <c r="KN75" i="2"/>
  <c r="KO75" i="2"/>
  <c r="KP75" i="2"/>
  <c r="EX76" i="2"/>
  <c r="EY76" i="2"/>
  <c r="EZ76" i="2"/>
  <c r="FA76" i="2"/>
  <c r="FB76" i="2"/>
  <c r="FC76" i="2"/>
  <c r="FD76" i="2"/>
  <c r="FE76" i="2"/>
  <c r="FF76" i="2"/>
  <c r="FG76" i="2"/>
  <c r="FH76" i="2"/>
  <c r="FI76" i="2"/>
  <c r="FJ76" i="2"/>
  <c r="FK76" i="2"/>
  <c r="FL76" i="2"/>
  <c r="FM76" i="2"/>
  <c r="FN76" i="2"/>
  <c r="FO76" i="2"/>
  <c r="FP76" i="2"/>
  <c r="FQ76" i="2"/>
  <c r="FR76" i="2"/>
  <c r="FS76" i="2"/>
  <c r="FT76" i="2"/>
  <c r="FU76" i="2"/>
  <c r="FV76" i="2"/>
  <c r="FW76" i="2"/>
  <c r="FX76" i="2"/>
  <c r="FY76" i="2"/>
  <c r="FZ76" i="2"/>
  <c r="GA76" i="2"/>
  <c r="GB76" i="2"/>
  <c r="GC76" i="2"/>
  <c r="GD76" i="2"/>
  <c r="GE76" i="2"/>
  <c r="GF76" i="2"/>
  <c r="GG76" i="2"/>
  <c r="GH76" i="2"/>
  <c r="GI76" i="2"/>
  <c r="GJ76" i="2"/>
  <c r="GK76" i="2"/>
  <c r="GL76" i="2"/>
  <c r="GM76" i="2"/>
  <c r="GN76" i="2"/>
  <c r="GO76" i="2"/>
  <c r="GP76" i="2"/>
  <c r="GQ76" i="2"/>
  <c r="GR76" i="2"/>
  <c r="GS76" i="2"/>
  <c r="GT76" i="2"/>
  <c r="GU76" i="2"/>
  <c r="GV76" i="2"/>
  <c r="GW76" i="2"/>
  <c r="GX76" i="2"/>
  <c r="GY76" i="2"/>
  <c r="GZ76" i="2"/>
  <c r="HA76" i="2"/>
  <c r="HB76" i="2"/>
  <c r="HC76" i="2"/>
  <c r="HD76" i="2"/>
  <c r="HE76" i="2"/>
  <c r="HF76" i="2"/>
  <c r="HG76" i="2"/>
  <c r="HH76" i="2"/>
  <c r="HI76" i="2"/>
  <c r="HJ76" i="2"/>
  <c r="HK76" i="2"/>
  <c r="HL76" i="2"/>
  <c r="HM76" i="2"/>
  <c r="HN76" i="2"/>
  <c r="HO76" i="2"/>
  <c r="HP76" i="2"/>
  <c r="HQ76" i="2"/>
  <c r="HR76" i="2"/>
  <c r="HS76" i="2"/>
  <c r="HT76" i="2"/>
  <c r="HU76" i="2"/>
  <c r="HV76" i="2"/>
  <c r="HW76" i="2"/>
  <c r="HX76" i="2"/>
  <c r="HY76" i="2"/>
  <c r="HZ76" i="2"/>
  <c r="IA76" i="2"/>
  <c r="IB76" i="2"/>
  <c r="IC76" i="2"/>
  <c r="ID76" i="2"/>
  <c r="IE76" i="2"/>
  <c r="IF76" i="2"/>
  <c r="IG76" i="2"/>
  <c r="IH76" i="2"/>
  <c r="II76" i="2"/>
  <c r="IJ76" i="2"/>
  <c r="IK76" i="2"/>
  <c r="IL76" i="2"/>
  <c r="IM76" i="2"/>
  <c r="IN76" i="2"/>
  <c r="IO76" i="2"/>
  <c r="IP76" i="2"/>
  <c r="IQ76" i="2"/>
  <c r="IR76" i="2"/>
  <c r="IS76" i="2"/>
  <c r="IT76" i="2"/>
  <c r="IU76" i="2"/>
  <c r="IV76" i="2"/>
  <c r="IW76" i="2"/>
  <c r="IX76" i="2"/>
  <c r="IY76" i="2"/>
  <c r="IZ76" i="2"/>
  <c r="JA76" i="2"/>
  <c r="JB76" i="2"/>
  <c r="JC76" i="2"/>
  <c r="JD76" i="2"/>
  <c r="JE76" i="2"/>
  <c r="JF76" i="2"/>
  <c r="JG76" i="2"/>
  <c r="JH76" i="2"/>
  <c r="JI76" i="2"/>
  <c r="JJ76" i="2"/>
  <c r="JK76" i="2"/>
  <c r="JL76" i="2"/>
  <c r="JM76" i="2"/>
  <c r="JN76" i="2"/>
  <c r="JO76" i="2"/>
  <c r="JP76" i="2"/>
  <c r="JQ76" i="2"/>
  <c r="JR76" i="2"/>
  <c r="JS76" i="2"/>
  <c r="JT76" i="2"/>
  <c r="JU76" i="2"/>
  <c r="JV76" i="2"/>
  <c r="JW76" i="2"/>
  <c r="JX76" i="2"/>
  <c r="JY76" i="2"/>
  <c r="JZ76" i="2"/>
  <c r="KA76" i="2"/>
  <c r="KB76" i="2"/>
  <c r="KC76" i="2"/>
  <c r="KD76" i="2"/>
  <c r="KE76" i="2"/>
  <c r="KF76" i="2"/>
  <c r="KG76" i="2"/>
  <c r="KH76" i="2"/>
  <c r="KI76" i="2"/>
  <c r="KJ76" i="2"/>
  <c r="KK76" i="2"/>
  <c r="KL76" i="2"/>
  <c r="KM76" i="2"/>
  <c r="KN76" i="2"/>
  <c r="KO76" i="2"/>
  <c r="KP76" i="2"/>
  <c r="EX77" i="2"/>
  <c r="EY77" i="2"/>
  <c r="EZ77" i="2"/>
  <c r="FA77" i="2"/>
  <c r="FB77" i="2"/>
  <c r="FC77" i="2"/>
  <c r="FD77" i="2"/>
  <c r="FE77" i="2"/>
  <c r="FF77" i="2"/>
  <c r="FG77" i="2"/>
  <c r="FH77" i="2"/>
  <c r="FI77" i="2"/>
  <c r="FJ77" i="2"/>
  <c r="FK77" i="2"/>
  <c r="FL77" i="2"/>
  <c r="FM77" i="2"/>
  <c r="FN77" i="2"/>
  <c r="FO77" i="2"/>
  <c r="FP77" i="2"/>
  <c r="FQ77" i="2"/>
  <c r="FR77" i="2"/>
  <c r="FS77" i="2"/>
  <c r="FT77" i="2"/>
  <c r="FU77" i="2"/>
  <c r="FV77" i="2"/>
  <c r="FW77" i="2"/>
  <c r="FX77" i="2"/>
  <c r="FY77" i="2"/>
  <c r="FZ77" i="2"/>
  <c r="GA77" i="2"/>
  <c r="GB77" i="2"/>
  <c r="GC77" i="2"/>
  <c r="GD77" i="2"/>
  <c r="GE77" i="2"/>
  <c r="GF77" i="2"/>
  <c r="GG77" i="2"/>
  <c r="GH77" i="2"/>
  <c r="GI77" i="2"/>
  <c r="GJ77" i="2"/>
  <c r="GK77" i="2"/>
  <c r="GL77" i="2"/>
  <c r="GM77" i="2"/>
  <c r="GN77" i="2"/>
  <c r="GO77" i="2"/>
  <c r="GP77" i="2"/>
  <c r="GQ77" i="2"/>
  <c r="GR77" i="2"/>
  <c r="GS77" i="2"/>
  <c r="GT77" i="2"/>
  <c r="GU77" i="2"/>
  <c r="GV77" i="2"/>
  <c r="GW77" i="2"/>
  <c r="GX77" i="2"/>
  <c r="GY77" i="2"/>
  <c r="GZ77" i="2"/>
  <c r="HA77" i="2"/>
  <c r="HB77" i="2"/>
  <c r="HC77" i="2"/>
  <c r="HD77" i="2"/>
  <c r="HE77" i="2"/>
  <c r="HF77" i="2"/>
  <c r="HG77" i="2"/>
  <c r="HH77" i="2"/>
  <c r="HI77" i="2"/>
  <c r="HJ77" i="2"/>
  <c r="HK77" i="2"/>
  <c r="HL77" i="2"/>
  <c r="HM77" i="2"/>
  <c r="HN77" i="2"/>
  <c r="HO77" i="2"/>
  <c r="HP77" i="2"/>
  <c r="HQ77" i="2"/>
  <c r="HR77" i="2"/>
  <c r="HS77" i="2"/>
  <c r="HT77" i="2"/>
  <c r="HU77" i="2"/>
  <c r="HV77" i="2"/>
  <c r="HW77" i="2"/>
  <c r="HX77" i="2"/>
  <c r="HY77" i="2"/>
  <c r="HZ77" i="2"/>
  <c r="IA77" i="2"/>
  <c r="IB77" i="2"/>
  <c r="IC77" i="2"/>
  <c r="ID77" i="2"/>
  <c r="IE77" i="2"/>
  <c r="IF77" i="2"/>
  <c r="IG77" i="2"/>
  <c r="IH77" i="2"/>
  <c r="II77" i="2"/>
  <c r="IJ77" i="2"/>
  <c r="IK77" i="2"/>
  <c r="IL77" i="2"/>
  <c r="IM77" i="2"/>
  <c r="IN77" i="2"/>
  <c r="IO77" i="2"/>
  <c r="IP77" i="2"/>
  <c r="IQ77" i="2"/>
  <c r="IR77" i="2"/>
  <c r="IS77" i="2"/>
  <c r="IT77" i="2"/>
  <c r="IU77" i="2"/>
  <c r="IV77" i="2"/>
  <c r="IW77" i="2"/>
  <c r="IX77" i="2"/>
  <c r="IY77" i="2"/>
  <c r="IZ77" i="2"/>
  <c r="JA77" i="2"/>
  <c r="JB77" i="2"/>
  <c r="JC77" i="2"/>
  <c r="JD77" i="2"/>
  <c r="JE77" i="2"/>
  <c r="JF77" i="2"/>
  <c r="JG77" i="2"/>
  <c r="JH77" i="2"/>
  <c r="JI77" i="2"/>
  <c r="JJ77" i="2"/>
  <c r="JK77" i="2"/>
  <c r="JL77" i="2"/>
  <c r="JM77" i="2"/>
  <c r="JN77" i="2"/>
  <c r="JO77" i="2"/>
  <c r="JP77" i="2"/>
  <c r="JQ77" i="2"/>
  <c r="JR77" i="2"/>
  <c r="JS77" i="2"/>
  <c r="JT77" i="2"/>
  <c r="JU77" i="2"/>
  <c r="JV77" i="2"/>
  <c r="JW77" i="2"/>
  <c r="JX77" i="2"/>
  <c r="JY77" i="2"/>
  <c r="JZ77" i="2"/>
  <c r="KA77" i="2"/>
  <c r="KB77" i="2"/>
  <c r="KC77" i="2"/>
  <c r="KD77" i="2"/>
  <c r="KE77" i="2"/>
  <c r="KF77" i="2"/>
  <c r="KG77" i="2"/>
  <c r="KH77" i="2"/>
  <c r="KI77" i="2"/>
  <c r="KJ77" i="2"/>
  <c r="KK77" i="2"/>
  <c r="KL77" i="2"/>
  <c r="KM77" i="2"/>
  <c r="KN77" i="2"/>
  <c r="KO77" i="2"/>
  <c r="KP77" i="2"/>
  <c r="EX78" i="2"/>
  <c r="EY78" i="2"/>
  <c r="EZ78" i="2"/>
  <c r="FA78" i="2"/>
  <c r="FB78" i="2"/>
  <c r="FC78" i="2"/>
  <c r="FD78" i="2"/>
  <c r="FE78" i="2"/>
  <c r="FF78" i="2"/>
  <c r="FG78" i="2"/>
  <c r="FH78" i="2"/>
  <c r="FI78" i="2"/>
  <c r="FJ78" i="2"/>
  <c r="FK78" i="2"/>
  <c r="FL78" i="2"/>
  <c r="FM78" i="2"/>
  <c r="FN78" i="2"/>
  <c r="FO78" i="2"/>
  <c r="FP78" i="2"/>
  <c r="FQ78" i="2"/>
  <c r="FR78" i="2"/>
  <c r="FS78" i="2"/>
  <c r="FT78" i="2"/>
  <c r="FU78" i="2"/>
  <c r="FV78" i="2"/>
  <c r="FW78" i="2"/>
  <c r="FX78" i="2"/>
  <c r="FY78" i="2"/>
  <c r="FZ78" i="2"/>
  <c r="GA78" i="2"/>
  <c r="GB78" i="2"/>
  <c r="GC78" i="2"/>
  <c r="GD78" i="2"/>
  <c r="GE78" i="2"/>
  <c r="GF78" i="2"/>
  <c r="GG78" i="2"/>
  <c r="GH78" i="2"/>
  <c r="GI78" i="2"/>
  <c r="GJ78" i="2"/>
  <c r="GK78" i="2"/>
  <c r="GL78" i="2"/>
  <c r="GM78" i="2"/>
  <c r="GN78" i="2"/>
  <c r="GO78" i="2"/>
  <c r="GP78" i="2"/>
  <c r="GQ78" i="2"/>
  <c r="GR78" i="2"/>
  <c r="GS78" i="2"/>
  <c r="GT78" i="2"/>
  <c r="GU78" i="2"/>
  <c r="GV78" i="2"/>
  <c r="GW78" i="2"/>
  <c r="GX78" i="2"/>
  <c r="GY78" i="2"/>
  <c r="GZ78" i="2"/>
  <c r="HA78" i="2"/>
  <c r="HB78" i="2"/>
  <c r="HC78" i="2"/>
  <c r="HD78" i="2"/>
  <c r="HE78" i="2"/>
  <c r="HF78" i="2"/>
  <c r="HG78" i="2"/>
  <c r="HH78" i="2"/>
  <c r="HI78" i="2"/>
  <c r="HJ78" i="2"/>
  <c r="HK78" i="2"/>
  <c r="HL78" i="2"/>
  <c r="HM78" i="2"/>
  <c r="HN78" i="2"/>
  <c r="HO78" i="2"/>
  <c r="HP78" i="2"/>
  <c r="HQ78" i="2"/>
  <c r="HR78" i="2"/>
  <c r="HS78" i="2"/>
  <c r="HT78" i="2"/>
  <c r="HU78" i="2"/>
  <c r="HV78" i="2"/>
  <c r="HW78" i="2"/>
  <c r="HX78" i="2"/>
  <c r="HY78" i="2"/>
  <c r="HZ78" i="2"/>
  <c r="IA78" i="2"/>
  <c r="IB78" i="2"/>
  <c r="IC78" i="2"/>
  <c r="ID78" i="2"/>
  <c r="IE78" i="2"/>
  <c r="IF78" i="2"/>
  <c r="IG78" i="2"/>
  <c r="IH78" i="2"/>
  <c r="II78" i="2"/>
  <c r="IJ78" i="2"/>
  <c r="IK78" i="2"/>
  <c r="IL78" i="2"/>
  <c r="IM78" i="2"/>
  <c r="IN78" i="2"/>
  <c r="IO78" i="2"/>
  <c r="IP78" i="2"/>
  <c r="IQ78" i="2"/>
  <c r="IR78" i="2"/>
  <c r="IS78" i="2"/>
  <c r="IT78" i="2"/>
  <c r="IU78" i="2"/>
  <c r="IV78" i="2"/>
  <c r="IW78" i="2"/>
  <c r="IX78" i="2"/>
  <c r="IY78" i="2"/>
  <c r="IZ78" i="2"/>
  <c r="JA78" i="2"/>
  <c r="JB78" i="2"/>
  <c r="JC78" i="2"/>
  <c r="JD78" i="2"/>
  <c r="JE78" i="2"/>
  <c r="JF78" i="2"/>
  <c r="JG78" i="2"/>
  <c r="JH78" i="2"/>
  <c r="JI78" i="2"/>
  <c r="JJ78" i="2"/>
  <c r="JK78" i="2"/>
  <c r="JL78" i="2"/>
  <c r="JM78" i="2"/>
  <c r="JN78" i="2"/>
  <c r="JO78" i="2"/>
  <c r="JP78" i="2"/>
  <c r="JQ78" i="2"/>
  <c r="JR78" i="2"/>
  <c r="JS78" i="2"/>
  <c r="JT78" i="2"/>
  <c r="JU78" i="2"/>
  <c r="JV78" i="2"/>
  <c r="JW78" i="2"/>
  <c r="JX78" i="2"/>
  <c r="JY78" i="2"/>
  <c r="JZ78" i="2"/>
  <c r="KA78" i="2"/>
  <c r="KB78" i="2"/>
  <c r="KC78" i="2"/>
  <c r="KD78" i="2"/>
  <c r="KE78" i="2"/>
  <c r="KF78" i="2"/>
  <c r="KG78" i="2"/>
  <c r="KH78" i="2"/>
  <c r="KI78" i="2"/>
  <c r="KJ78" i="2"/>
  <c r="KK78" i="2"/>
  <c r="KL78" i="2"/>
  <c r="KM78" i="2"/>
  <c r="KN78" i="2"/>
  <c r="KO78" i="2"/>
  <c r="KP78" i="2"/>
  <c r="EX79" i="2"/>
  <c r="EY79" i="2"/>
  <c r="EZ79" i="2"/>
  <c r="FA79" i="2"/>
  <c r="FB79" i="2"/>
  <c r="FC79" i="2"/>
  <c r="FD79" i="2"/>
  <c r="FE79" i="2"/>
  <c r="FF79" i="2"/>
  <c r="FG79" i="2"/>
  <c r="FH79" i="2"/>
  <c r="FI79" i="2"/>
  <c r="FJ79" i="2"/>
  <c r="FK79" i="2"/>
  <c r="FL79" i="2"/>
  <c r="FM79" i="2"/>
  <c r="FN79" i="2"/>
  <c r="FO79" i="2"/>
  <c r="FP79" i="2"/>
  <c r="FQ79" i="2"/>
  <c r="FR79" i="2"/>
  <c r="FS79" i="2"/>
  <c r="FT79" i="2"/>
  <c r="FU79" i="2"/>
  <c r="FV79" i="2"/>
  <c r="FW79" i="2"/>
  <c r="FX79" i="2"/>
  <c r="FY79" i="2"/>
  <c r="FZ79" i="2"/>
  <c r="GA79" i="2"/>
  <c r="GB79" i="2"/>
  <c r="GC79" i="2"/>
  <c r="GD79" i="2"/>
  <c r="GE79" i="2"/>
  <c r="GF79" i="2"/>
  <c r="GG79" i="2"/>
  <c r="GH79" i="2"/>
  <c r="GI79" i="2"/>
  <c r="GJ79" i="2"/>
  <c r="GK79" i="2"/>
  <c r="GL79" i="2"/>
  <c r="GM79" i="2"/>
  <c r="GN79" i="2"/>
  <c r="GO79" i="2"/>
  <c r="GP79" i="2"/>
  <c r="GQ79" i="2"/>
  <c r="GR79" i="2"/>
  <c r="GS79" i="2"/>
  <c r="GT79" i="2"/>
  <c r="GU79" i="2"/>
  <c r="GV79" i="2"/>
  <c r="GW79" i="2"/>
  <c r="GX79" i="2"/>
  <c r="GY79" i="2"/>
  <c r="GZ79" i="2"/>
  <c r="HA79" i="2"/>
  <c r="HB79" i="2"/>
  <c r="HC79" i="2"/>
  <c r="HD79" i="2"/>
  <c r="HE79" i="2"/>
  <c r="HF79" i="2"/>
  <c r="HG79" i="2"/>
  <c r="HH79" i="2"/>
  <c r="HI79" i="2"/>
  <c r="HJ79" i="2"/>
  <c r="HK79" i="2"/>
  <c r="HL79" i="2"/>
  <c r="HM79" i="2"/>
  <c r="HN79" i="2"/>
  <c r="HO79" i="2"/>
  <c r="HP79" i="2"/>
  <c r="HQ79" i="2"/>
  <c r="HR79" i="2"/>
  <c r="HS79" i="2"/>
  <c r="HT79" i="2"/>
  <c r="HU79" i="2"/>
  <c r="HV79" i="2"/>
  <c r="HW79" i="2"/>
  <c r="HX79" i="2"/>
  <c r="HY79" i="2"/>
  <c r="HZ79" i="2"/>
  <c r="IA79" i="2"/>
  <c r="IB79" i="2"/>
  <c r="IC79" i="2"/>
  <c r="ID79" i="2"/>
  <c r="IE79" i="2"/>
  <c r="IF79" i="2"/>
  <c r="IG79" i="2"/>
  <c r="IH79" i="2"/>
  <c r="II79" i="2"/>
  <c r="IJ79" i="2"/>
  <c r="IK79" i="2"/>
  <c r="IL79" i="2"/>
  <c r="IM79" i="2"/>
  <c r="IN79" i="2"/>
  <c r="IO79" i="2"/>
  <c r="IP79" i="2"/>
  <c r="IQ79" i="2"/>
  <c r="IR79" i="2"/>
  <c r="IS79" i="2"/>
  <c r="IT79" i="2"/>
  <c r="IU79" i="2"/>
  <c r="IV79" i="2"/>
  <c r="IW79" i="2"/>
  <c r="IX79" i="2"/>
  <c r="IY79" i="2"/>
  <c r="IZ79" i="2"/>
  <c r="JA79" i="2"/>
  <c r="JB79" i="2"/>
  <c r="JC79" i="2"/>
  <c r="JD79" i="2"/>
  <c r="JE79" i="2"/>
  <c r="JF79" i="2"/>
  <c r="JG79" i="2"/>
  <c r="JH79" i="2"/>
  <c r="JI79" i="2"/>
  <c r="JJ79" i="2"/>
  <c r="JK79" i="2"/>
  <c r="JL79" i="2"/>
  <c r="JM79" i="2"/>
  <c r="JN79" i="2"/>
  <c r="JO79" i="2"/>
  <c r="JP79" i="2"/>
  <c r="JQ79" i="2"/>
  <c r="JR79" i="2"/>
  <c r="JS79" i="2"/>
  <c r="JT79" i="2"/>
  <c r="JU79" i="2"/>
  <c r="JV79" i="2"/>
  <c r="JW79" i="2"/>
  <c r="JX79" i="2"/>
  <c r="JY79" i="2"/>
  <c r="JZ79" i="2"/>
  <c r="KA79" i="2"/>
  <c r="KB79" i="2"/>
  <c r="KC79" i="2"/>
  <c r="KD79" i="2"/>
  <c r="KE79" i="2"/>
  <c r="KF79" i="2"/>
  <c r="KG79" i="2"/>
  <c r="KH79" i="2"/>
  <c r="KI79" i="2"/>
  <c r="KJ79" i="2"/>
  <c r="KK79" i="2"/>
  <c r="KL79" i="2"/>
  <c r="KM79" i="2"/>
  <c r="KN79" i="2"/>
  <c r="KO79" i="2"/>
  <c r="KP79" i="2"/>
  <c r="EX80" i="2"/>
  <c r="EY80" i="2"/>
  <c r="EZ80" i="2"/>
  <c r="FA80" i="2"/>
  <c r="FB80" i="2"/>
  <c r="FC80" i="2"/>
  <c r="FD80" i="2"/>
  <c r="FE80" i="2"/>
  <c r="FF80" i="2"/>
  <c r="FG80" i="2"/>
  <c r="FH80" i="2"/>
  <c r="FI80" i="2"/>
  <c r="FJ80" i="2"/>
  <c r="FK80" i="2"/>
  <c r="FL80" i="2"/>
  <c r="FM80" i="2"/>
  <c r="FN80" i="2"/>
  <c r="FO80" i="2"/>
  <c r="FP80" i="2"/>
  <c r="FQ80" i="2"/>
  <c r="FR80" i="2"/>
  <c r="FS80" i="2"/>
  <c r="FT80" i="2"/>
  <c r="FU80" i="2"/>
  <c r="FV80" i="2"/>
  <c r="FW80" i="2"/>
  <c r="FX80" i="2"/>
  <c r="FY80" i="2"/>
  <c r="FZ80" i="2"/>
  <c r="GA80" i="2"/>
  <c r="GB80" i="2"/>
  <c r="GC80" i="2"/>
  <c r="GD80" i="2"/>
  <c r="GE80" i="2"/>
  <c r="GF80" i="2"/>
  <c r="GG80" i="2"/>
  <c r="GH80" i="2"/>
  <c r="GI80" i="2"/>
  <c r="GJ80" i="2"/>
  <c r="GK80" i="2"/>
  <c r="GL80" i="2"/>
  <c r="GM80" i="2"/>
  <c r="GN80" i="2"/>
  <c r="GO80" i="2"/>
  <c r="GP80" i="2"/>
  <c r="GQ80" i="2"/>
  <c r="GR80" i="2"/>
  <c r="GS80" i="2"/>
  <c r="GT80" i="2"/>
  <c r="GU80" i="2"/>
  <c r="GV80" i="2"/>
  <c r="GW80" i="2"/>
  <c r="GX80" i="2"/>
  <c r="GY80" i="2"/>
  <c r="GZ80" i="2"/>
  <c r="HA80" i="2"/>
  <c r="HB80" i="2"/>
  <c r="HC80" i="2"/>
  <c r="HD80" i="2"/>
  <c r="HE80" i="2"/>
  <c r="HF80" i="2"/>
  <c r="HG80" i="2"/>
  <c r="HH80" i="2"/>
  <c r="HI80" i="2"/>
  <c r="HJ80" i="2"/>
  <c r="HK80" i="2"/>
  <c r="HL80" i="2"/>
  <c r="HM80" i="2"/>
  <c r="HN80" i="2"/>
  <c r="HO80" i="2"/>
  <c r="HP80" i="2"/>
  <c r="HQ80" i="2"/>
  <c r="HR80" i="2"/>
  <c r="HS80" i="2"/>
  <c r="HT80" i="2"/>
  <c r="HU80" i="2"/>
  <c r="HV80" i="2"/>
  <c r="HW80" i="2"/>
  <c r="HX80" i="2"/>
  <c r="HY80" i="2"/>
  <c r="HZ80" i="2"/>
  <c r="IA80" i="2"/>
  <c r="IB80" i="2"/>
  <c r="IC80" i="2"/>
  <c r="ID80" i="2"/>
  <c r="IE80" i="2"/>
  <c r="IF80" i="2"/>
  <c r="IG80" i="2"/>
  <c r="IH80" i="2"/>
  <c r="II80" i="2"/>
  <c r="IJ80" i="2"/>
  <c r="IK80" i="2"/>
  <c r="IL80" i="2"/>
  <c r="IM80" i="2"/>
  <c r="IN80" i="2"/>
  <c r="IO80" i="2"/>
  <c r="IP80" i="2"/>
  <c r="IQ80" i="2"/>
  <c r="IR80" i="2"/>
  <c r="IS80" i="2"/>
  <c r="IT80" i="2"/>
  <c r="IU80" i="2"/>
  <c r="IV80" i="2"/>
  <c r="IW80" i="2"/>
  <c r="IX80" i="2"/>
  <c r="IY80" i="2"/>
  <c r="IZ80" i="2"/>
  <c r="JA80" i="2"/>
  <c r="JB80" i="2"/>
  <c r="JC80" i="2"/>
  <c r="JD80" i="2"/>
  <c r="JE80" i="2"/>
  <c r="JF80" i="2"/>
  <c r="JG80" i="2"/>
  <c r="JH80" i="2"/>
  <c r="JI80" i="2"/>
  <c r="JJ80" i="2"/>
  <c r="JK80" i="2"/>
  <c r="JL80" i="2"/>
  <c r="JM80" i="2"/>
  <c r="JN80" i="2"/>
  <c r="JO80" i="2"/>
  <c r="JP80" i="2"/>
  <c r="JQ80" i="2"/>
  <c r="JR80" i="2"/>
  <c r="JS80" i="2"/>
  <c r="JT80" i="2"/>
  <c r="JU80" i="2"/>
  <c r="JV80" i="2"/>
  <c r="JW80" i="2"/>
  <c r="JX80" i="2"/>
  <c r="JY80" i="2"/>
  <c r="JZ80" i="2"/>
  <c r="KA80" i="2"/>
  <c r="KB80" i="2"/>
  <c r="KC80" i="2"/>
  <c r="KD80" i="2"/>
  <c r="KE80" i="2"/>
  <c r="KF80" i="2"/>
  <c r="KG80" i="2"/>
  <c r="KH80" i="2"/>
  <c r="KI80" i="2"/>
  <c r="KJ80" i="2"/>
  <c r="KK80" i="2"/>
  <c r="KL80" i="2"/>
  <c r="KM80" i="2"/>
  <c r="KN80" i="2"/>
  <c r="KO80" i="2"/>
  <c r="KP80" i="2"/>
  <c r="EX81" i="2"/>
  <c r="EY81" i="2"/>
  <c r="EZ81" i="2"/>
  <c r="FA81" i="2"/>
  <c r="FB81" i="2"/>
  <c r="FC81" i="2"/>
  <c r="FD81" i="2"/>
  <c r="FE81" i="2"/>
  <c r="FF81" i="2"/>
  <c r="FG81" i="2"/>
  <c r="FH81" i="2"/>
  <c r="FI81" i="2"/>
  <c r="FJ81" i="2"/>
  <c r="FK81" i="2"/>
  <c r="FL81" i="2"/>
  <c r="FM81" i="2"/>
  <c r="FN81" i="2"/>
  <c r="FO81" i="2"/>
  <c r="FP81" i="2"/>
  <c r="FQ81" i="2"/>
  <c r="FR81" i="2"/>
  <c r="FS81" i="2"/>
  <c r="FT81" i="2"/>
  <c r="FU81" i="2"/>
  <c r="FV81" i="2"/>
  <c r="FW81" i="2"/>
  <c r="FX81" i="2"/>
  <c r="FY81" i="2"/>
  <c r="FZ81" i="2"/>
  <c r="GA81" i="2"/>
  <c r="GB81" i="2"/>
  <c r="GC81" i="2"/>
  <c r="GD81" i="2"/>
  <c r="GE81" i="2"/>
  <c r="GF81" i="2"/>
  <c r="GG81" i="2"/>
  <c r="GH81" i="2"/>
  <c r="GI81" i="2"/>
  <c r="GJ81" i="2"/>
  <c r="GK81" i="2"/>
  <c r="GL81" i="2"/>
  <c r="GM81" i="2"/>
  <c r="GN81" i="2"/>
  <c r="GO81" i="2"/>
  <c r="GP81" i="2"/>
  <c r="GQ81" i="2"/>
  <c r="GR81" i="2"/>
  <c r="GS81" i="2"/>
  <c r="GT81" i="2"/>
  <c r="GU81" i="2"/>
  <c r="GV81" i="2"/>
  <c r="GW81" i="2"/>
  <c r="GX81" i="2"/>
  <c r="GY81" i="2"/>
  <c r="GZ81" i="2"/>
  <c r="HA81" i="2"/>
  <c r="HB81" i="2"/>
  <c r="HC81" i="2"/>
  <c r="HD81" i="2"/>
  <c r="HE81" i="2"/>
  <c r="HF81" i="2"/>
  <c r="HG81" i="2"/>
  <c r="HH81" i="2"/>
  <c r="HI81" i="2"/>
  <c r="HJ81" i="2"/>
  <c r="HK81" i="2"/>
  <c r="HL81" i="2"/>
  <c r="HM81" i="2"/>
  <c r="HN81" i="2"/>
  <c r="HO81" i="2"/>
  <c r="HP81" i="2"/>
  <c r="HQ81" i="2"/>
  <c r="HR81" i="2"/>
  <c r="HS81" i="2"/>
  <c r="HT81" i="2"/>
  <c r="HU81" i="2"/>
  <c r="HV81" i="2"/>
  <c r="HW81" i="2"/>
  <c r="HX81" i="2"/>
  <c r="HY81" i="2"/>
  <c r="HZ81" i="2"/>
  <c r="IA81" i="2"/>
  <c r="IB81" i="2"/>
  <c r="IC81" i="2"/>
  <c r="ID81" i="2"/>
  <c r="IE81" i="2"/>
  <c r="IF81" i="2"/>
  <c r="IG81" i="2"/>
  <c r="IH81" i="2"/>
  <c r="II81" i="2"/>
  <c r="IJ81" i="2"/>
  <c r="IK81" i="2"/>
  <c r="IL81" i="2"/>
  <c r="IM81" i="2"/>
  <c r="IN81" i="2"/>
  <c r="IO81" i="2"/>
  <c r="IP81" i="2"/>
  <c r="IQ81" i="2"/>
  <c r="IR81" i="2"/>
  <c r="IS81" i="2"/>
  <c r="IT81" i="2"/>
  <c r="IU81" i="2"/>
  <c r="IV81" i="2"/>
  <c r="IW81" i="2"/>
  <c r="IX81" i="2"/>
  <c r="IY81" i="2"/>
  <c r="IZ81" i="2"/>
  <c r="JA81" i="2"/>
  <c r="JB81" i="2"/>
  <c r="JC81" i="2"/>
  <c r="JD81" i="2"/>
  <c r="JE81" i="2"/>
  <c r="JF81" i="2"/>
  <c r="JG81" i="2"/>
  <c r="JH81" i="2"/>
  <c r="JI81" i="2"/>
  <c r="JJ81" i="2"/>
  <c r="JK81" i="2"/>
  <c r="JL81" i="2"/>
  <c r="JM81" i="2"/>
  <c r="JN81" i="2"/>
  <c r="JO81" i="2"/>
  <c r="JP81" i="2"/>
  <c r="JQ81" i="2"/>
  <c r="JR81" i="2"/>
  <c r="JS81" i="2"/>
  <c r="JT81" i="2"/>
  <c r="JU81" i="2"/>
  <c r="JV81" i="2"/>
  <c r="JW81" i="2"/>
  <c r="JX81" i="2"/>
  <c r="JY81" i="2"/>
  <c r="JZ81" i="2"/>
  <c r="KA81" i="2"/>
  <c r="KB81" i="2"/>
  <c r="KC81" i="2"/>
  <c r="KD81" i="2"/>
  <c r="KE81" i="2"/>
  <c r="KF81" i="2"/>
  <c r="KG81" i="2"/>
  <c r="KH81" i="2"/>
  <c r="KI81" i="2"/>
  <c r="KJ81" i="2"/>
  <c r="KK81" i="2"/>
  <c r="KL81" i="2"/>
  <c r="KM81" i="2"/>
  <c r="KN81" i="2"/>
  <c r="KO81" i="2"/>
  <c r="KP81" i="2"/>
  <c r="EX82" i="2"/>
  <c r="EY82" i="2"/>
  <c r="EZ82" i="2"/>
  <c r="FA82" i="2"/>
  <c r="FB82" i="2"/>
  <c r="FC82" i="2"/>
  <c r="FD82" i="2"/>
  <c r="FE82" i="2"/>
  <c r="FF82" i="2"/>
  <c r="FG82" i="2"/>
  <c r="FH82" i="2"/>
  <c r="FI82" i="2"/>
  <c r="FJ82" i="2"/>
  <c r="FK82" i="2"/>
  <c r="FL82" i="2"/>
  <c r="FM82" i="2"/>
  <c r="FN82" i="2"/>
  <c r="FO82" i="2"/>
  <c r="FP82" i="2"/>
  <c r="FQ82" i="2"/>
  <c r="FR82" i="2"/>
  <c r="FS82" i="2"/>
  <c r="FT82" i="2"/>
  <c r="FU82" i="2"/>
  <c r="FV82" i="2"/>
  <c r="FW82" i="2"/>
  <c r="FX82" i="2"/>
  <c r="FY82" i="2"/>
  <c r="FZ82" i="2"/>
  <c r="GA82" i="2"/>
  <c r="GB82" i="2"/>
  <c r="GC82" i="2"/>
  <c r="GD82" i="2"/>
  <c r="GE82" i="2"/>
  <c r="GF82" i="2"/>
  <c r="GG82" i="2"/>
  <c r="GH82" i="2"/>
  <c r="GI82" i="2"/>
  <c r="GJ82" i="2"/>
  <c r="GK82" i="2"/>
  <c r="GL82" i="2"/>
  <c r="GM82" i="2"/>
  <c r="GN82" i="2"/>
  <c r="GO82" i="2"/>
  <c r="GP82" i="2"/>
  <c r="GQ82" i="2"/>
  <c r="GR82" i="2"/>
  <c r="GS82" i="2"/>
  <c r="GT82" i="2"/>
  <c r="GU82" i="2"/>
  <c r="GV82" i="2"/>
  <c r="GW82" i="2"/>
  <c r="GX82" i="2"/>
  <c r="GY82" i="2"/>
  <c r="GZ82" i="2"/>
  <c r="HA82" i="2"/>
  <c r="HB82" i="2"/>
  <c r="HC82" i="2"/>
  <c r="HD82" i="2"/>
  <c r="HE82" i="2"/>
  <c r="HF82" i="2"/>
  <c r="HG82" i="2"/>
  <c r="HH82" i="2"/>
  <c r="HI82" i="2"/>
  <c r="HJ82" i="2"/>
  <c r="HK82" i="2"/>
  <c r="HL82" i="2"/>
  <c r="HM82" i="2"/>
  <c r="HN82" i="2"/>
  <c r="HO82" i="2"/>
  <c r="HP82" i="2"/>
  <c r="HQ82" i="2"/>
  <c r="HR82" i="2"/>
  <c r="HS82" i="2"/>
  <c r="HT82" i="2"/>
  <c r="HU82" i="2"/>
  <c r="HV82" i="2"/>
  <c r="HW82" i="2"/>
  <c r="HX82" i="2"/>
  <c r="HY82" i="2"/>
  <c r="HZ82" i="2"/>
  <c r="IA82" i="2"/>
  <c r="IB82" i="2"/>
  <c r="IC82" i="2"/>
  <c r="ID82" i="2"/>
  <c r="IE82" i="2"/>
  <c r="IF82" i="2"/>
  <c r="IG82" i="2"/>
  <c r="IH82" i="2"/>
  <c r="II82" i="2"/>
  <c r="IJ82" i="2"/>
  <c r="IK82" i="2"/>
  <c r="IL82" i="2"/>
  <c r="IM82" i="2"/>
  <c r="IN82" i="2"/>
  <c r="IO82" i="2"/>
  <c r="IP82" i="2"/>
  <c r="IQ82" i="2"/>
  <c r="IR82" i="2"/>
  <c r="IS82" i="2"/>
  <c r="IT82" i="2"/>
  <c r="IU82" i="2"/>
  <c r="IV82" i="2"/>
  <c r="IW82" i="2"/>
  <c r="IX82" i="2"/>
  <c r="IY82" i="2"/>
  <c r="IZ82" i="2"/>
  <c r="JA82" i="2"/>
  <c r="JB82" i="2"/>
  <c r="JC82" i="2"/>
  <c r="JD82" i="2"/>
  <c r="JE82" i="2"/>
  <c r="JF82" i="2"/>
  <c r="JG82" i="2"/>
  <c r="JH82" i="2"/>
  <c r="JI82" i="2"/>
  <c r="JJ82" i="2"/>
  <c r="JK82" i="2"/>
  <c r="JL82" i="2"/>
  <c r="JM82" i="2"/>
  <c r="JN82" i="2"/>
  <c r="JO82" i="2"/>
  <c r="JP82" i="2"/>
  <c r="JQ82" i="2"/>
  <c r="JR82" i="2"/>
  <c r="JS82" i="2"/>
  <c r="JT82" i="2"/>
  <c r="JU82" i="2"/>
  <c r="JV82" i="2"/>
  <c r="JW82" i="2"/>
  <c r="JX82" i="2"/>
  <c r="JY82" i="2"/>
  <c r="JZ82" i="2"/>
  <c r="KA82" i="2"/>
  <c r="KB82" i="2"/>
  <c r="KC82" i="2"/>
  <c r="KD82" i="2"/>
  <c r="KE82" i="2"/>
  <c r="KF82" i="2"/>
  <c r="KG82" i="2"/>
  <c r="KH82" i="2"/>
  <c r="KI82" i="2"/>
  <c r="KJ82" i="2"/>
  <c r="KK82" i="2"/>
  <c r="KL82" i="2"/>
  <c r="KM82" i="2"/>
  <c r="KN82" i="2"/>
  <c r="KO82" i="2"/>
  <c r="KP82" i="2"/>
  <c r="EX83" i="2"/>
  <c r="EY83" i="2"/>
  <c r="EZ83" i="2"/>
  <c r="FA83" i="2"/>
  <c r="FB83" i="2"/>
  <c r="FC83" i="2"/>
  <c r="FD83" i="2"/>
  <c r="FE83" i="2"/>
  <c r="FF83" i="2"/>
  <c r="FG83" i="2"/>
  <c r="FH83" i="2"/>
  <c r="FI83" i="2"/>
  <c r="FJ83" i="2"/>
  <c r="FK83" i="2"/>
  <c r="FL83" i="2"/>
  <c r="FM83" i="2"/>
  <c r="FN83" i="2"/>
  <c r="FO83" i="2"/>
  <c r="FP83" i="2"/>
  <c r="FQ83" i="2"/>
  <c r="FR83" i="2"/>
  <c r="FS83" i="2"/>
  <c r="FT83" i="2"/>
  <c r="FU83" i="2"/>
  <c r="FV83" i="2"/>
  <c r="FW83" i="2"/>
  <c r="FX83" i="2"/>
  <c r="FY83" i="2"/>
  <c r="FZ83" i="2"/>
  <c r="GA83" i="2"/>
  <c r="GB83" i="2"/>
  <c r="GC83" i="2"/>
  <c r="GD83" i="2"/>
  <c r="GE83" i="2"/>
  <c r="GF83" i="2"/>
  <c r="GG83" i="2"/>
  <c r="GH83" i="2"/>
  <c r="GI83" i="2"/>
  <c r="GJ83" i="2"/>
  <c r="GK83" i="2"/>
  <c r="GL83" i="2"/>
  <c r="GM83" i="2"/>
  <c r="GN83" i="2"/>
  <c r="GO83" i="2"/>
  <c r="GP83" i="2"/>
  <c r="GQ83" i="2"/>
  <c r="GR83" i="2"/>
  <c r="GS83" i="2"/>
  <c r="GT83" i="2"/>
  <c r="GU83" i="2"/>
  <c r="GV83" i="2"/>
  <c r="GW83" i="2"/>
  <c r="GX83" i="2"/>
  <c r="GY83" i="2"/>
  <c r="GZ83" i="2"/>
  <c r="HA83" i="2"/>
  <c r="HB83" i="2"/>
  <c r="HC83" i="2"/>
  <c r="HD83" i="2"/>
  <c r="HE83" i="2"/>
  <c r="HF83" i="2"/>
  <c r="HG83" i="2"/>
  <c r="HH83" i="2"/>
  <c r="HI83" i="2"/>
  <c r="HJ83" i="2"/>
  <c r="HK83" i="2"/>
  <c r="HL83" i="2"/>
  <c r="HM83" i="2"/>
  <c r="HN83" i="2"/>
  <c r="HO83" i="2"/>
  <c r="HP83" i="2"/>
  <c r="HQ83" i="2"/>
  <c r="HR83" i="2"/>
  <c r="HS83" i="2"/>
  <c r="HT83" i="2"/>
  <c r="HU83" i="2"/>
  <c r="HV83" i="2"/>
  <c r="HW83" i="2"/>
  <c r="HX83" i="2"/>
  <c r="HY83" i="2"/>
  <c r="HZ83" i="2"/>
  <c r="IA83" i="2"/>
  <c r="IB83" i="2"/>
  <c r="IC83" i="2"/>
  <c r="ID83" i="2"/>
  <c r="IE83" i="2"/>
  <c r="IF83" i="2"/>
  <c r="IG83" i="2"/>
  <c r="IH83" i="2"/>
  <c r="II83" i="2"/>
  <c r="IJ83" i="2"/>
  <c r="IK83" i="2"/>
  <c r="IL83" i="2"/>
  <c r="IM83" i="2"/>
  <c r="IN83" i="2"/>
  <c r="IO83" i="2"/>
  <c r="IP83" i="2"/>
  <c r="IQ83" i="2"/>
  <c r="IR83" i="2"/>
  <c r="IS83" i="2"/>
  <c r="IT83" i="2"/>
  <c r="IU83" i="2"/>
  <c r="IV83" i="2"/>
  <c r="IW83" i="2"/>
  <c r="IX83" i="2"/>
  <c r="IY83" i="2"/>
  <c r="IZ83" i="2"/>
  <c r="JA83" i="2"/>
  <c r="JB83" i="2"/>
  <c r="JC83" i="2"/>
  <c r="JD83" i="2"/>
  <c r="JE83" i="2"/>
  <c r="JF83" i="2"/>
  <c r="JG83" i="2"/>
  <c r="JH83" i="2"/>
  <c r="JI83" i="2"/>
  <c r="JJ83" i="2"/>
  <c r="JK83" i="2"/>
  <c r="JL83" i="2"/>
  <c r="JM83" i="2"/>
  <c r="JN83" i="2"/>
  <c r="JO83" i="2"/>
  <c r="JP83" i="2"/>
  <c r="JQ83" i="2"/>
  <c r="JR83" i="2"/>
  <c r="JS83" i="2"/>
  <c r="JT83" i="2"/>
  <c r="JU83" i="2"/>
  <c r="JV83" i="2"/>
  <c r="JW83" i="2"/>
  <c r="JX83" i="2"/>
  <c r="JY83" i="2"/>
  <c r="JZ83" i="2"/>
  <c r="KA83" i="2"/>
  <c r="KB83" i="2"/>
  <c r="KC83" i="2"/>
  <c r="KD83" i="2"/>
  <c r="KE83" i="2"/>
  <c r="KF83" i="2"/>
  <c r="KG83" i="2"/>
  <c r="KH83" i="2"/>
  <c r="KI83" i="2"/>
  <c r="KJ83" i="2"/>
  <c r="KK83" i="2"/>
  <c r="KL83" i="2"/>
  <c r="KM83" i="2"/>
  <c r="KN83" i="2"/>
  <c r="KO83" i="2"/>
  <c r="KP83" i="2"/>
  <c r="EX84" i="2"/>
  <c r="EY84" i="2"/>
  <c r="EZ84" i="2"/>
  <c r="FA84" i="2"/>
  <c r="FB84" i="2"/>
  <c r="FC84" i="2"/>
  <c r="FD84" i="2"/>
  <c r="FE84" i="2"/>
  <c r="FF84" i="2"/>
  <c r="FG84" i="2"/>
  <c r="FH84" i="2"/>
  <c r="FI84" i="2"/>
  <c r="FJ84" i="2"/>
  <c r="FK84" i="2"/>
  <c r="FL84" i="2"/>
  <c r="FM84" i="2"/>
  <c r="FN84" i="2"/>
  <c r="FO84" i="2"/>
  <c r="FP84" i="2"/>
  <c r="FQ84" i="2"/>
  <c r="FR84" i="2"/>
  <c r="FS84" i="2"/>
  <c r="FT84" i="2"/>
  <c r="FU84" i="2"/>
  <c r="FV84" i="2"/>
  <c r="FW84" i="2"/>
  <c r="FX84" i="2"/>
  <c r="FY84" i="2"/>
  <c r="FZ84" i="2"/>
  <c r="GA84" i="2"/>
  <c r="GB84" i="2"/>
  <c r="GC84" i="2"/>
  <c r="GD84" i="2"/>
  <c r="GE84" i="2"/>
  <c r="GF84" i="2"/>
  <c r="GG84" i="2"/>
  <c r="GH84" i="2"/>
  <c r="GI84" i="2"/>
  <c r="GJ84" i="2"/>
  <c r="GK84" i="2"/>
  <c r="GL84" i="2"/>
  <c r="GM84" i="2"/>
  <c r="GN84" i="2"/>
  <c r="GO84" i="2"/>
  <c r="GP84" i="2"/>
  <c r="GQ84" i="2"/>
  <c r="GR84" i="2"/>
  <c r="GS84" i="2"/>
  <c r="GT84" i="2"/>
  <c r="GU84" i="2"/>
  <c r="GV84" i="2"/>
  <c r="GW84" i="2"/>
  <c r="GX84" i="2"/>
  <c r="GY84" i="2"/>
  <c r="GZ84" i="2"/>
  <c r="HA84" i="2"/>
  <c r="HB84" i="2"/>
  <c r="HC84" i="2"/>
  <c r="HD84" i="2"/>
  <c r="HE84" i="2"/>
  <c r="HF84" i="2"/>
  <c r="HG84" i="2"/>
  <c r="HH84" i="2"/>
  <c r="HI84" i="2"/>
  <c r="HJ84" i="2"/>
  <c r="HK84" i="2"/>
  <c r="HL84" i="2"/>
  <c r="HM84" i="2"/>
  <c r="HN84" i="2"/>
  <c r="HO84" i="2"/>
  <c r="HP84" i="2"/>
  <c r="HQ84" i="2"/>
  <c r="HR84" i="2"/>
  <c r="HS84" i="2"/>
  <c r="HT84" i="2"/>
  <c r="HU84" i="2"/>
  <c r="HV84" i="2"/>
  <c r="HW84" i="2"/>
  <c r="HX84" i="2"/>
  <c r="HY84" i="2"/>
  <c r="HZ84" i="2"/>
  <c r="IA84" i="2"/>
  <c r="IB84" i="2"/>
  <c r="IC84" i="2"/>
  <c r="ID84" i="2"/>
  <c r="IE84" i="2"/>
  <c r="IF84" i="2"/>
  <c r="IG84" i="2"/>
  <c r="IH84" i="2"/>
  <c r="II84" i="2"/>
  <c r="IJ84" i="2"/>
  <c r="IK84" i="2"/>
  <c r="IL84" i="2"/>
  <c r="IM84" i="2"/>
  <c r="IN84" i="2"/>
  <c r="IO84" i="2"/>
  <c r="IP84" i="2"/>
  <c r="IQ84" i="2"/>
  <c r="IR84" i="2"/>
  <c r="IS84" i="2"/>
  <c r="IT84" i="2"/>
  <c r="IU84" i="2"/>
  <c r="IV84" i="2"/>
  <c r="IW84" i="2"/>
  <c r="IX84" i="2"/>
  <c r="IY84" i="2"/>
  <c r="IZ84" i="2"/>
  <c r="JA84" i="2"/>
  <c r="JB84" i="2"/>
  <c r="JC84" i="2"/>
  <c r="JD84" i="2"/>
  <c r="JE84" i="2"/>
  <c r="JF84" i="2"/>
  <c r="JG84" i="2"/>
  <c r="JH84" i="2"/>
  <c r="JI84" i="2"/>
  <c r="JJ84" i="2"/>
  <c r="JK84" i="2"/>
  <c r="JL84" i="2"/>
  <c r="JM84" i="2"/>
  <c r="JN84" i="2"/>
  <c r="JO84" i="2"/>
  <c r="JP84" i="2"/>
  <c r="JQ84" i="2"/>
  <c r="JR84" i="2"/>
  <c r="JS84" i="2"/>
  <c r="JT84" i="2"/>
  <c r="JU84" i="2"/>
  <c r="JV84" i="2"/>
  <c r="JW84" i="2"/>
  <c r="JX84" i="2"/>
  <c r="JY84" i="2"/>
  <c r="JZ84" i="2"/>
  <c r="KA84" i="2"/>
  <c r="KB84" i="2"/>
  <c r="KC84" i="2"/>
  <c r="KD84" i="2"/>
  <c r="KE84" i="2"/>
  <c r="KF84" i="2"/>
  <c r="KG84" i="2"/>
  <c r="KH84" i="2"/>
  <c r="KI84" i="2"/>
  <c r="KJ84" i="2"/>
  <c r="KK84" i="2"/>
  <c r="KL84" i="2"/>
  <c r="KM84" i="2"/>
  <c r="KN84" i="2"/>
  <c r="KO84" i="2"/>
  <c r="KP84" i="2"/>
  <c r="EX85" i="2"/>
  <c r="EY85" i="2"/>
  <c r="EZ85" i="2"/>
  <c r="FA85" i="2"/>
  <c r="FB85" i="2"/>
  <c r="FC85" i="2"/>
  <c r="FD85" i="2"/>
  <c r="FE85" i="2"/>
  <c r="FF85" i="2"/>
  <c r="FG85" i="2"/>
  <c r="FH85" i="2"/>
  <c r="FI85" i="2"/>
  <c r="FJ85" i="2"/>
  <c r="FK85" i="2"/>
  <c r="FL85" i="2"/>
  <c r="FM85" i="2"/>
  <c r="FN85" i="2"/>
  <c r="FO85" i="2"/>
  <c r="FP85" i="2"/>
  <c r="FQ85" i="2"/>
  <c r="FR85" i="2"/>
  <c r="FS85" i="2"/>
  <c r="FT85" i="2"/>
  <c r="FU85" i="2"/>
  <c r="FV85" i="2"/>
  <c r="FW85" i="2"/>
  <c r="FX85" i="2"/>
  <c r="FY85" i="2"/>
  <c r="FZ85" i="2"/>
  <c r="GA85" i="2"/>
  <c r="GB85" i="2"/>
  <c r="GC85" i="2"/>
  <c r="GD85" i="2"/>
  <c r="GE85" i="2"/>
  <c r="GF85" i="2"/>
  <c r="GG85" i="2"/>
  <c r="GH85" i="2"/>
  <c r="GI85" i="2"/>
  <c r="GJ85" i="2"/>
  <c r="GK85" i="2"/>
  <c r="GL85" i="2"/>
  <c r="GM85" i="2"/>
  <c r="GN85" i="2"/>
  <c r="GO85" i="2"/>
  <c r="GP85" i="2"/>
  <c r="GQ85" i="2"/>
  <c r="GR85" i="2"/>
  <c r="GS85" i="2"/>
  <c r="GT85" i="2"/>
  <c r="GU85" i="2"/>
  <c r="GV85" i="2"/>
  <c r="GW85" i="2"/>
  <c r="GX85" i="2"/>
  <c r="GY85" i="2"/>
  <c r="GZ85" i="2"/>
  <c r="HA85" i="2"/>
  <c r="HB85" i="2"/>
  <c r="HC85" i="2"/>
  <c r="HD85" i="2"/>
  <c r="HE85" i="2"/>
  <c r="HF85" i="2"/>
  <c r="HG85" i="2"/>
  <c r="HH85" i="2"/>
  <c r="HI85" i="2"/>
  <c r="HJ85" i="2"/>
  <c r="HK85" i="2"/>
  <c r="HL85" i="2"/>
  <c r="HM85" i="2"/>
  <c r="HN85" i="2"/>
  <c r="HO85" i="2"/>
  <c r="HP85" i="2"/>
  <c r="HQ85" i="2"/>
  <c r="HR85" i="2"/>
  <c r="HS85" i="2"/>
  <c r="HT85" i="2"/>
  <c r="HU85" i="2"/>
  <c r="HV85" i="2"/>
  <c r="HW85" i="2"/>
  <c r="HX85" i="2"/>
  <c r="HY85" i="2"/>
  <c r="HZ85" i="2"/>
  <c r="IA85" i="2"/>
  <c r="IB85" i="2"/>
  <c r="IC85" i="2"/>
  <c r="ID85" i="2"/>
  <c r="IE85" i="2"/>
  <c r="IF85" i="2"/>
  <c r="IG85" i="2"/>
  <c r="IH85" i="2"/>
  <c r="II85" i="2"/>
  <c r="IJ85" i="2"/>
  <c r="IK85" i="2"/>
  <c r="IL85" i="2"/>
  <c r="IM85" i="2"/>
  <c r="IN85" i="2"/>
  <c r="IO85" i="2"/>
  <c r="IP85" i="2"/>
  <c r="IQ85" i="2"/>
  <c r="IR85" i="2"/>
  <c r="IS85" i="2"/>
  <c r="IT85" i="2"/>
  <c r="IU85" i="2"/>
  <c r="IV85" i="2"/>
  <c r="IW85" i="2"/>
  <c r="IX85" i="2"/>
  <c r="IY85" i="2"/>
  <c r="IZ85" i="2"/>
  <c r="JA85" i="2"/>
  <c r="JB85" i="2"/>
  <c r="JC85" i="2"/>
  <c r="JD85" i="2"/>
  <c r="JE85" i="2"/>
  <c r="JF85" i="2"/>
  <c r="JG85" i="2"/>
  <c r="JH85" i="2"/>
  <c r="JI85" i="2"/>
  <c r="JJ85" i="2"/>
  <c r="JK85" i="2"/>
  <c r="JL85" i="2"/>
  <c r="JM85" i="2"/>
  <c r="JN85" i="2"/>
  <c r="JO85" i="2"/>
  <c r="JP85" i="2"/>
  <c r="JQ85" i="2"/>
  <c r="JR85" i="2"/>
  <c r="JS85" i="2"/>
  <c r="JT85" i="2"/>
  <c r="JU85" i="2"/>
  <c r="JV85" i="2"/>
  <c r="JW85" i="2"/>
  <c r="JX85" i="2"/>
  <c r="JY85" i="2"/>
  <c r="JZ85" i="2"/>
  <c r="KA85" i="2"/>
  <c r="KB85" i="2"/>
  <c r="KC85" i="2"/>
  <c r="KD85" i="2"/>
  <c r="KE85" i="2"/>
  <c r="KF85" i="2"/>
  <c r="KG85" i="2"/>
  <c r="KH85" i="2"/>
  <c r="KI85" i="2"/>
  <c r="KJ85" i="2"/>
  <c r="KK85" i="2"/>
  <c r="KL85" i="2"/>
  <c r="KM85" i="2"/>
  <c r="KN85" i="2"/>
  <c r="KO85" i="2"/>
  <c r="KP85" i="2"/>
  <c r="EX86" i="2"/>
  <c r="EY86" i="2"/>
  <c r="EZ86" i="2"/>
  <c r="FA86" i="2"/>
  <c r="FB86" i="2"/>
  <c r="FC86" i="2"/>
  <c r="FD86" i="2"/>
  <c r="FE86" i="2"/>
  <c r="FF86" i="2"/>
  <c r="FG86" i="2"/>
  <c r="FH86" i="2"/>
  <c r="FI86" i="2"/>
  <c r="FJ86" i="2"/>
  <c r="FK86" i="2"/>
  <c r="FL86" i="2"/>
  <c r="FM86" i="2"/>
  <c r="FN86" i="2"/>
  <c r="FO86" i="2"/>
  <c r="FP86" i="2"/>
  <c r="FQ86" i="2"/>
  <c r="FR86" i="2"/>
  <c r="FS86" i="2"/>
  <c r="FT86" i="2"/>
  <c r="FU86" i="2"/>
  <c r="FV86" i="2"/>
  <c r="FW86" i="2"/>
  <c r="FX86" i="2"/>
  <c r="FY86" i="2"/>
  <c r="FZ86" i="2"/>
  <c r="GA86" i="2"/>
  <c r="GB86" i="2"/>
  <c r="GC86" i="2"/>
  <c r="GD86" i="2"/>
  <c r="GE86" i="2"/>
  <c r="GF86" i="2"/>
  <c r="GG86" i="2"/>
  <c r="GH86" i="2"/>
  <c r="GI86" i="2"/>
  <c r="GJ86" i="2"/>
  <c r="GK86" i="2"/>
  <c r="GL86" i="2"/>
  <c r="GM86" i="2"/>
  <c r="GN86" i="2"/>
  <c r="GO86" i="2"/>
  <c r="GP86" i="2"/>
  <c r="GQ86" i="2"/>
  <c r="GR86" i="2"/>
  <c r="GS86" i="2"/>
  <c r="GT86" i="2"/>
  <c r="GU86" i="2"/>
  <c r="GV86" i="2"/>
  <c r="GW86" i="2"/>
  <c r="GX86" i="2"/>
  <c r="GY86" i="2"/>
  <c r="GZ86" i="2"/>
  <c r="HA86" i="2"/>
  <c r="HB86" i="2"/>
  <c r="HC86" i="2"/>
  <c r="HD86" i="2"/>
  <c r="HE86" i="2"/>
  <c r="HF86" i="2"/>
  <c r="HG86" i="2"/>
  <c r="HH86" i="2"/>
  <c r="HI86" i="2"/>
  <c r="HJ86" i="2"/>
  <c r="HK86" i="2"/>
  <c r="HL86" i="2"/>
  <c r="HM86" i="2"/>
  <c r="HN86" i="2"/>
  <c r="HO86" i="2"/>
  <c r="HP86" i="2"/>
  <c r="HQ86" i="2"/>
  <c r="HR86" i="2"/>
  <c r="HS86" i="2"/>
  <c r="HT86" i="2"/>
  <c r="HU86" i="2"/>
  <c r="HV86" i="2"/>
  <c r="HW86" i="2"/>
  <c r="HX86" i="2"/>
  <c r="HY86" i="2"/>
  <c r="HZ86" i="2"/>
  <c r="IA86" i="2"/>
  <c r="IB86" i="2"/>
  <c r="IC86" i="2"/>
  <c r="ID86" i="2"/>
  <c r="IE86" i="2"/>
  <c r="IF86" i="2"/>
  <c r="IG86" i="2"/>
  <c r="IH86" i="2"/>
  <c r="II86" i="2"/>
  <c r="IJ86" i="2"/>
  <c r="IK86" i="2"/>
  <c r="IL86" i="2"/>
  <c r="IM86" i="2"/>
  <c r="IN86" i="2"/>
  <c r="IO86" i="2"/>
  <c r="IP86" i="2"/>
  <c r="IQ86" i="2"/>
  <c r="IR86" i="2"/>
  <c r="IS86" i="2"/>
  <c r="IT86" i="2"/>
  <c r="IU86" i="2"/>
  <c r="IV86" i="2"/>
  <c r="IW86" i="2"/>
  <c r="IX86" i="2"/>
  <c r="IY86" i="2"/>
  <c r="IZ86" i="2"/>
  <c r="JA86" i="2"/>
  <c r="JB86" i="2"/>
  <c r="JC86" i="2"/>
  <c r="JD86" i="2"/>
  <c r="JE86" i="2"/>
  <c r="JF86" i="2"/>
  <c r="JG86" i="2"/>
  <c r="JH86" i="2"/>
  <c r="JI86" i="2"/>
  <c r="JJ86" i="2"/>
  <c r="JK86" i="2"/>
  <c r="JL86" i="2"/>
  <c r="JM86" i="2"/>
  <c r="JN86" i="2"/>
  <c r="JO86" i="2"/>
  <c r="JP86" i="2"/>
  <c r="JQ86" i="2"/>
  <c r="JR86" i="2"/>
  <c r="JS86" i="2"/>
  <c r="JT86" i="2"/>
  <c r="JU86" i="2"/>
  <c r="JV86" i="2"/>
  <c r="JW86" i="2"/>
  <c r="JX86" i="2"/>
  <c r="JY86" i="2"/>
  <c r="JZ86" i="2"/>
  <c r="KA86" i="2"/>
  <c r="KB86" i="2"/>
  <c r="KC86" i="2"/>
  <c r="KD86" i="2"/>
  <c r="KE86" i="2"/>
  <c r="KF86" i="2"/>
  <c r="KG86" i="2"/>
  <c r="KH86" i="2"/>
  <c r="KI86" i="2"/>
  <c r="KJ86" i="2"/>
  <c r="KK86" i="2"/>
  <c r="KL86" i="2"/>
  <c r="KM86" i="2"/>
  <c r="KN86" i="2"/>
  <c r="KO86" i="2"/>
  <c r="KP86" i="2"/>
  <c r="EX87" i="2"/>
  <c r="EY87" i="2"/>
  <c r="EZ87" i="2"/>
  <c r="FA87" i="2"/>
  <c r="FB87" i="2"/>
  <c r="FC87" i="2"/>
  <c r="FD87" i="2"/>
  <c r="FE87" i="2"/>
  <c r="FF87" i="2"/>
  <c r="FG87" i="2"/>
  <c r="FH87" i="2"/>
  <c r="FI87" i="2"/>
  <c r="FJ87" i="2"/>
  <c r="FK87" i="2"/>
  <c r="FL87" i="2"/>
  <c r="FM87" i="2"/>
  <c r="FN87" i="2"/>
  <c r="FO87" i="2"/>
  <c r="FP87" i="2"/>
  <c r="FQ87" i="2"/>
  <c r="FR87" i="2"/>
  <c r="FS87" i="2"/>
  <c r="FT87" i="2"/>
  <c r="FU87" i="2"/>
  <c r="FV87" i="2"/>
  <c r="FW87" i="2"/>
  <c r="FX87" i="2"/>
  <c r="FY87" i="2"/>
  <c r="FZ87" i="2"/>
  <c r="GA87" i="2"/>
  <c r="GB87" i="2"/>
  <c r="GC87" i="2"/>
  <c r="GD87" i="2"/>
  <c r="GE87" i="2"/>
  <c r="GF87" i="2"/>
  <c r="GG87" i="2"/>
  <c r="GH87" i="2"/>
  <c r="GI87" i="2"/>
  <c r="GJ87" i="2"/>
  <c r="GK87" i="2"/>
  <c r="GL87" i="2"/>
  <c r="GM87" i="2"/>
  <c r="GN87" i="2"/>
  <c r="GO87" i="2"/>
  <c r="GP87" i="2"/>
  <c r="GQ87" i="2"/>
  <c r="GR87" i="2"/>
  <c r="GS87" i="2"/>
  <c r="GT87" i="2"/>
  <c r="GU87" i="2"/>
  <c r="GV87" i="2"/>
  <c r="GW87" i="2"/>
  <c r="GX87" i="2"/>
  <c r="GY87" i="2"/>
  <c r="GZ87" i="2"/>
  <c r="HA87" i="2"/>
  <c r="HB87" i="2"/>
  <c r="HC87" i="2"/>
  <c r="HD87" i="2"/>
  <c r="HE87" i="2"/>
  <c r="HF87" i="2"/>
  <c r="HG87" i="2"/>
  <c r="HH87" i="2"/>
  <c r="HI87" i="2"/>
  <c r="HJ87" i="2"/>
  <c r="HK87" i="2"/>
  <c r="HL87" i="2"/>
  <c r="HM87" i="2"/>
  <c r="HN87" i="2"/>
  <c r="HO87" i="2"/>
  <c r="HP87" i="2"/>
  <c r="HQ87" i="2"/>
  <c r="HR87" i="2"/>
  <c r="HS87" i="2"/>
  <c r="HT87" i="2"/>
  <c r="HU87" i="2"/>
  <c r="HV87" i="2"/>
  <c r="HW87" i="2"/>
  <c r="HX87" i="2"/>
  <c r="HY87" i="2"/>
  <c r="HZ87" i="2"/>
  <c r="IA87" i="2"/>
  <c r="IB87" i="2"/>
  <c r="IC87" i="2"/>
  <c r="ID87" i="2"/>
  <c r="IE87" i="2"/>
  <c r="IF87" i="2"/>
  <c r="IG87" i="2"/>
  <c r="IH87" i="2"/>
  <c r="II87" i="2"/>
  <c r="IJ87" i="2"/>
  <c r="IK87" i="2"/>
  <c r="IL87" i="2"/>
  <c r="IM87" i="2"/>
  <c r="IN87" i="2"/>
  <c r="IO87" i="2"/>
  <c r="IP87" i="2"/>
  <c r="IQ87" i="2"/>
  <c r="IR87" i="2"/>
  <c r="IS87" i="2"/>
  <c r="IT87" i="2"/>
  <c r="IU87" i="2"/>
  <c r="IV87" i="2"/>
  <c r="IW87" i="2"/>
  <c r="IX87" i="2"/>
  <c r="IY87" i="2"/>
  <c r="IZ87" i="2"/>
  <c r="JA87" i="2"/>
  <c r="JB87" i="2"/>
  <c r="JC87" i="2"/>
  <c r="JD87" i="2"/>
  <c r="JE87" i="2"/>
  <c r="JF87" i="2"/>
  <c r="JG87" i="2"/>
  <c r="JH87" i="2"/>
  <c r="JI87" i="2"/>
  <c r="JJ87" i="2"/>
  <c r="JK87" i="2"/>
  <c r="JL87" i="2"/>
  <c r="JM87" i="2"/>
  <c r="JN87" i="2"/>
  <c r="JO87" i="2"/>
  <c r="JP87" i="2"/>
  <c r="JQ87" i="2"/>
  <c r="JR87" i="2"/>
  <c r="JS87" i="2"/>
  <c r="JT87" i="2"/>
  <c r="JU87" i="2"/>
  <c r="JV87" i="2"/>
  <c r="JW87" i="2"/>
  <c r="JX87" i="2"/>
  <c r="JY87" i="2"/>
  <c r="JZ87" i="2"/>
  <c r="KA87" i="2"/>
  <c r="KB87" i="2"/>
  <c r="KC87" i="2"/>
  <c r="KD87" i="2"/>
  <c r="KE87" i="2"/>
  <c r="KF87" i="2"/>
  <c r="KG87" i="2"/>
  <c r="KH87" i="2"/>
  <c r="KI87" i="2"/>
  <c r="KJ87" i="2"/>
  <c r="KK87" i="2"/>
  <c r="KL87" i="2"/>
  <c r="KM87" i="2"/>
  <c r="KN87" i="2"/>
  <c r="KO87" i="2"/>
  <c r="KP87" i="2"/>
  <c r="EX88" i="2"/>
  <c r="EY88" i="2"/>
  <c r="EZ88" i="2"/>
  <c r="FA88" i="2"/>
  <c r="FB88" i="2"/>
  <c r="FC88" i="2"/>
  <c r="FD88" i="2"/>
  <c r="FE88" i="2"/>
  <c r="FF88" i="2"/>
  <c r="FG88" i="2"/>
  <c r="FH88" i="2"/>
  <c r="FI88" i="2"/>
  <c r="FJ88" i="2"/>
  <c r="FK88" i="2"/>
  <c r="FL88" i="2"/>
  <c r="FM88" i="2"/>
  <c r="FN88" i="2"/>
  <c r="FO88" i="2"/>
  <c r="FP88" i="2"/>
  <c r="FQ88" i="2"/>
  <c r="FR88" i="2"/>
  <c r="FS88" i="2"/>
  <c r="FT88" i="2"/>
  <c r="FU88" i="2"/>
  <c r="FV88" i="2"/>
  <c r="FW88" i="2"/>
  <c r="FX88" i="2"/>
  <c r="FY88" i="2"/>
  <c r="FZ88" i="2"/>
  <c r="GA88" i="2"/>
  <c r="GB88" i="2"/>
  <c r="GC88" i="2"/>
  <c r="GD88" i="2"/>
  <c r="GE88" i="2"/>
  <c r="GF88" i="2"/>
  <c r="GG88" i="2"/>
  <c r="GH88" i="2"/>
  <c r="GI88" i="2"/>
  <c r="GJ88" i="2"/>
  <c r="GK88" i="2"/>
  <c r="GL88" i="2"/>
  <c r="GM88" i="2"/>
  <c r="GN88" i="2"/>
  <c r="GO88" i="2"/>
  <c r="GP88" i="2"/>
  <c r="GQ88" i="2"/>
  <c r="GR88" i="2"/>
  <c r="GS88" i="2"/>
  <c r="GT88" i="2"/>
  <c r="GU88" i="2"/>
  <c r="GV88" i="2"/>
  <c r="GW88" i="2"/>
  <c r="GX88" i="2"/>
  <c r="GY88" i="2"/>
  <c r="GZ88" i="2"/>
  <c r="HA88" i="2"/>
  <c r="HB88" i="2"/>
  <c r="HC88" i="2"/>
  <c r="HD88" i="2"/>
  <c r="HE88" i="2"/>
  <c r="HF88" i="2"/>
  <c r="HG88" i="2"/>
  <c r="HH88" i="2"/>
  <c r="HI88" i="2"/>
  <c r="HJ88" i="2"/>
  <c r="HK88" i="2"/>
  <c r="HL88" i="2"/>
  <c r="HM88" i="2"/>
  <c r="HN88" i="2"/>
  <c r="HO88" i="2"/>
  <c r="HP88" i="2"/>
  <c r="HQ88" i="2"/>
  <c r="HR88" i="2"/>
  <c r="HS88" i="2"/>
  <c r="HT88" i="2"/>
  <c r="HU88" i="2"/>
  <c r="HV88" i="2"/>
  <c r="HW88" i="2"/>
  <c r="HX88" i="2"/>
  <c r="HY88" i="2"/>
  <c r="HZ88" i="2"/>
  <c r="IA88" i="2"/>
  <c r="IB88" i="2"/>
  <c r="IC88" i="2"/>
  <c r="ID88" i="2"/>
  <c r="IE88" i="2"/>
  <c r="IF88" i="2"/>
  <c r="IG88" i="2"/>
  <c r="IH88" i="2"/>
  <c r="II88" i="2"/>
  <c r="IJ88" i="2"/>
  <c r="IK88" i="2"/>
  <c r="IL88" i="2"/>
  <c r="IM88" i="2"/>
  <c r="IN88" i="2"/>
  <c r="IO88" i="2"/>
  <c r="IP88" i="2"/>
  <c r="IQ88" i="2"/>
  <c r="IR88" i="2"/>
  <c r="IS88" i="2"/>
  <c r="IT88" i="2"/>
  <c r="IU88" i="2"/>
  <c r="IV88" i="2"/>
  <c r="IW88" i="2"/>
  <c r="IX88" i="2"/>
  <c r="IY88" i="2"/>
  <c r="IZ88" i="2"/>
  <c r="JA88" i="2"/>
  <c r="JB88" i="2"/>
  <c r="JC88" i="2"/>
  <c r="JD88" i="2"/>
  <c r="JE88" i="2"/>
  <c r="JF88" i="2"/>
  <c r="JG88" i="2"/>
  <c r="JH88" i="2"/>
  <c r="JI88" i="2"/>
  <c r="JJ88" i="2"/>
  <c r="JK88" i="2"/>
  <c r="JL88" i="2"/>
  <c r="JM88" i="2"/>
  <c r="JN88" i="2"/>
  <c r="JO88" i="2"/>
  <c r="JP88" i="2"/>
  <c r="JQ88" i="2"/>
  <c r="JR88" i="2"/>
  <c r="JS88" i="2"/>
  <c r="JT88" i="2"/>
  <c r="JU88" i="2"/>
  <c r="JV88" i="2"/>
  <c r="JW88" i="2"/>
  <c r="JX88" i="2"/>
  <c r="JY88" i="2"/>
  <c r="JZ88" i="2"/>
  <c r="KA88" i="2"/>
  <c r="KB88" i="2"/>
  <c r="KC88" i="2"/>
  <c r="KD88" i="2"/>
  <c r="KE88" i="2"/>
  <c r="KF88" i="2"/>
  <c r="KG88" i="2"/>
  <c r="KH88" i="2"/>
  <c r="KI88" i="2"/>
  <c r="KJ88" i="2"/>
  <c r="KK88" i="2"/>
  <c r="KL88" i="2"/>
  <c r="KM88" i="2"/>
  <c r="KN88" i="2"/>
  <c r="KO88" i="2"/>
  <c r="KP88" i="2"/>
  <c r="EX89" i="2"/>
  <c r="EY89" i="2"/>
  <c r="EZ89" i="2"/>
  <c r="FA89" i="2"/>
  <c r="FB89" i="2"/>
  <c r="FC89" i="2"/>
  <c r="FD89" i="2"/>
  <c r="FE89" i="2"/>
  <c r="FF89" i="2"/>
  <c r="FG89" i="2"/>
  <c r="FH89" i="2"/>
  <c r="FI89" i="2"/>
  <c r="FJ89" i="2"/>
  <c r="FK89" i="2"/>
  <c r="FL89" i="2"/>
  <c r="FM89" i="2"/>
  <c r="FN89" i="2"/>
  <c r="FO89" i="2"/>
  <c r="FP89" i="2"/>
  <c r="FQ89" i="2"/>
  <c r="FR89" i="2"/>
  <c r="FS89" i="2"/>
  <c r="FT89" i="2"/>
  <c r="FU89" i="2"/>
  <c r="FV89" i="2"/>
  <c r="FW89" i="2"/>
  <c r="FX89" i="2"/>
  <c r="FY89" i="2"/>
  <c r="FZ89" i="2"/>
  <c r="GA89" i="2"/>
  <c r="GB89" i="2"/>
  <c r="GC89" i="2"/>
  <c r="GD89" i="2"/>
  <c r="GE89" i="2"/>
  <c r="GF89" i="2"/>
  <c r="GG89" i="2"/>
  <c r="GH89" i="2"/>
  <c r="GI89" i="2"/>
  <c r="GJ89" i="2"/>
  <c r="GK89" i="2"/>
  <c r="GL89" i="2"/>
  <c r="GM89" i="2"/>
  <c r="GN89" i="2"/>
  <c r="GO89" i="2"/>
  <c r="GP89" i="2"/>
  <c r="GQ89" i="2"/>
  <c r="GR89" i="2"/>
  <c r="GS89" i="2"/>
  <c r="GT89" i="2"/>
  <c r="GU89" i="2"/>
  <c r="GV89" i="2"/>
  <c r="GW89" i="2"/>
  <c r="GX89" i="2"/>
  <c r="GY89" i="2"/>
  <c r="GZ89" i="2"/>
  <c r="HA89" i="2"/>
  <c r="HB89" i="2"/>
  <c r="HC89" i="2"/>
  <c r="HD89" i="2"/>
  <c r="HE89" i="2"/>
  <c r="HF89" i="2"/>
  <c r="HG89" i="2"/>
  <c r="HH89" i="2"/>
  <c r="HI89" i="2"/>
  <c r="HJ89" i="2"/>
  <c r="HK89" i="2"/>
  <c r="HL89" i="2"/>
  <c r="HM89" i="2"/>
  <c r="HN89" i="2"/>
  <c r="HO89" i="2"/>
  <c r="HP89" i="2"/>
  <c r="HQ89" i="2"/>
  <c r="HR89" i="2"/>
  <c r="HS89" i="2"/>
  <c r="HT89" i="2"/>
  <c r="HU89" i="2"/>
  <c r="HV89" i="2"/>
  <c r="HW89" i="2"/>
  <c r="HX89" i="2"/>
  <c r="HY89" i="2"/>
  <c r="HZ89" i="2"/>
  <c r="IA89" i="2"/>
  <c r="IB89" i="2"/>
  <c r="IC89" i="2"/>
  <c r="ID89" i="2"/>
  <c r="IE89" i="2"/>
  <c r="IF89" i="2"/>
  <c r="IG89" i="2"/>
  <c r="IH89" i="2"/>
  <c r="II89" i="2"/>
  <c r="IJ89" i="2"/>
  <c r="IK89" i="2"/>
  <c r="IL89" i="2"/>
  <c r="IM89" i="2"/>
  <c r="IN89" i="2"/>
  <c r="IO89" i="2"/>
  <c r="IP89" i="2"/>
  <c r="IQ89" i="2"/>
  <c r="IR89" i="2"/>
  <c r="IS89" i="2"/>
  <c r="IT89" i="2"/>
  <c r="IU89" i="2"/>
  <c r="IV89" i="2"/>
  <c r="IW89" i="2"/>
  <c r="IX89" i="2"/>
  <c r="IY89" i="2"/>
  <c r="IZ89" i="2"/>
  <c r="JA89" i="2"/>
  <c r="JB89" i="2"/>
  <c r="JC89" i="2"/>
  <c r="JD89" i="2"/>
  <c r="JE89" i="2"/>
  <c r="JF89" i="2"/>
  <c r="JG89" i="2"/>
  <c r="JH89" i="2"/>
  <c r="JI89" i="2"/>
  <c r="JJ89" i="2"/>
  <c r="JK89" i="2"/>
  <c r="JL89" i="2"/>
  <c r="JM89" i="2"/>
  <c r="JN89" i="2"/>
  <c r="JO89" i="2"/>
  <c r="JP89" i="2"/>
  <c r="JQ89" i="2"/>
  <c r="JR89" i="2"/>
  <c r="JS89" i="2"/>
  <c r="JT89" i="2"/>
  <c r="JU89" i="2"/>
  <c r="JV89" i="2"/>
  <c r="JW89" i="2"/>
  <c r="JX89" i="2"/>
  <c r="JY89" i="2"/>
  <c r="JZ89" i="2"/>
  <c r="KA89" i="2"/>
  <c r="KB89" i="2"/>
  <c r="KC89" i="2"/>
  <c r="KD89" i="2"/>
  <c r="KE89" i="2"/>
  <c r="KF89" i="2"/>
  <c r="KG89" i="2"/>
  <c r="KH89" i="2"/>
  <c r="KI89" i="2"/>
  <c r="KJ89" i="2"/>
  <c r="KK89" i="2"/>
  <c r="KL89" i="2"/>
  <c r="KM89" i="2"/>
  <c r="KN89" i="2"/>
  <c r="KO89" i="2"/>
  <c r="KP89" i="2"/>
  <c r="EX90" i="2"/>
  <c r="EY90" i="2"/>
  <c r="EZ90" i="2"/>
  <c r="FA90" i="2"/>
  <c r="FB90" i="2"/>
  <c r="FC90" i="2"/>
  <c r="FD90" i="2"/>
  <c r="FE90" i="2"/>
  <c r="FF90" i="2"/>
  <c r="FG90" i="2"/>
  <c r="FH90" i="2"/>
  <c r="FI90" i="2"/>
  <c r="FJ90" i="2"/>
  <c r="FK90" i="2"/>
  <c r="FL90" i="2"/>
  <c r="FM90" i="2"/>
  <c r="FN90" i="2"/>
  <c r="FO90" i="2"/>
  <c r="FP90" i="2"/>
  <c r="FQ90" i="2"/>
  <c r="FR90" i="2"/>
  <c r="FS90" i="2"/>
  <c r="FT90" i="2"/>
  <c r="FU90" i="2"/>
  <c r="FV90" i="2"/>
  <c r="FW90" i="2"/>
  <c r="FX90" i="2"/>
  <c r="FY90" i="2"/>
  <c r="FZ90" i="2"/>
  <c r="GA90" i="2"/>
  <c r="GB90" i="2"/>
  <c r="GC90" i="2"/>
  <c r="GD90" i="2"/>
  <c r="GE90" i="2"/>
  <c r="GF90" i="2"/>
  <c r="GG90" i="2"/>
  <c r="GH90" i="2"/>
  <c r="GI90" i="2"/>
  <c r="GJ90" i="2"/>
  <c r="GK90" i="2"/>
  <c r="GL90" i="2"/>
  <c r="GM90" i="2"/>
  <c r="GN90" i="2"/>
  <c r="GO90" i="2"/>
  <c r="GP90" i="2"/>
  <c r="GQ90" i="2"/>
  <c r="GR90" i="2"/>
  <c r="GS90" i="2"/>
  <c r="GT90" i="2"/>
  <c r="GU90" i="2"/>
  <c r="GV90" i="2"/>
  <c r="GW90" i="2"/>
  <c r="GX90" i="2"/>
  <c r="GY90" i="2"/>
  <c r="GZ90" i="2"/>
  <c r="HA90" i="2"/>
  <c r="HB90" i="2"/>
  <c r="HC90" i="2"/>
  <c r="HD90" i="2"/>
  <c r="HE90" i="2"/>
  <c r="HF90" i="2"/>
  <c r="HG90" i="2"/>
  <c r="HH90" i="2"/>
  <c r="HI90" i="2"/>
  <c r="HJ90" i="2"/>
  <c r="HK90" i="2"/>
  <c r="HL90" i="2"/>
  <c r="HM90" i="2"/>
  <c r="HN90" i="2"/>
  <c r="HO90" i="2"/>
  <c r="HP90" i="2"/>
  <c r="HQ90" i="2"/>
  <c r="HR90" i="2"/>
  <c r="HS90" i="2"/>
  <c r="HT90" i="2"/>
  <c r="HU90" i="2"/>
  <c r="HV90" i="2"/>
  <c r="HW90" i="2"/>
  <c r="HX90" i="2"/>
  <c r="HY90" i="2"/>
  <c r="HZ90" i="2"/>
  <c r="IA90" i="2"/>
  <c r="IB90" i="2"/>
  <c r="IC90" i="2"/>
  <c r="ID90" i="2"/>
  <c r="IE90" i="2"/>
  <c r="IF90" i="2"/>
  <c r="IG90" i="2"/>
  <c r="IH90" i="2"/>
  <c r="II90" i="2"/>
  <c r="IJ90" i="2"/>
  <c r="IK90" i="2"/>
  <c r="IL90" i="2"/>
  <c r="IM90" i="2"/>
  <c r="IN90" i="2"/>
  <c r="IO90" i="2"/>
  <c r="IP90" i="2"/>
  <c r="IQ90" i="2"/>
  <c r="IR90" i="2"/>
  <c r="IS90" i="2"/>
  <c r="IT90" i="2"/>
  <c r="IU90" i="2"/>
  <c r="IV90" i="2"/>
  <c r="IW90" i="2"/>
  <c r="IX90" i="2"/>
  <c r="IY90" i="2"/>
  <c r="IZ90" i="2"/>
  <c r="JA90" i="2"/>
  <c r="JB90" i="2"/>
  <c r="JC90" i="2"/>
  <c r="JD90" i="2"/>
  <c r="JE90" i="2"/>
  <c r="JF90" i="2"/>
  <c r="JG90" i="2"/>
  <c r="JH90" i="2"/>
  <c r="JI90" i="2"/>
  <c r="JJ90" i="2"/>
  <c r="JK90" i="2"/>
  <c r="JL90" i="2"/>
  <c r="JM90" i="2"/>
  <c r="JN90" i="2"/>
  <c r="JO90" i="2"/>
  <c r="JP90" i="2"/>
  <c r="JQ90" i="2"/>
  <c r="JR90" i="2"/>
  <c r="JS90" i="2"/>
  <c r="JT90" i="2"/>
  <c r="JU90" i="2"/>
  <c r="JV90" i="2"/>
  <c r="JW90" i="2"/>
  <c r="JX90" i="2"/>
  <c r="JY90" i="2"/>
  <c r="JZ90" i="2"/>
  <c r="KA90" i="2"/>
  <c r="KB90" i="2"/>
  <c r="KC90" i="2"/>
  <c r="KD90" i="2"/>
  <c r="KE90" i="2"/>
  <c r="KF90" i="2"/>
  <c r="KG90" i="2"/>
  <c r="KH90" i="2"/>
  <c r="KI90" i="2"/>
  <c r="KJ90" i="2"/>
  <c r="KK90" i="2"/>
  <c r="KL90" i="2"/>
  <c r="KM90" i="2"/>
  <c r="KN90" i="2"/>
  <c r="KO90" i="2"/>
  <c r="KP90" i="2"/>
  <c r="EX91" i="2"/>
  <c r="EY91" i="2"/>
  <c r="EZ91" i="2"/>
  <c r="FA91" i="2"/>
  <c r="FB91" i="2"/>
  <c r="FC91" i="2"/>
  <c r="FD91" i="2"/>
  <c r="FE91" i="2"/>
  <c r="FF91" i="2"/>
  <c r="FG91" i="2"/>
  <c r="FH91" i="2"/>
  <c r="FI91" i="2"/>
  <c r="FJ91" i="2"/>
  <c r="FK91" i="2"/>
  <c r="FL91" i="2"/>
  <c r="FM91" i="2"/>
  <c r="FN91" i="2"/>
  <c r="FO91" i="2"/>
  <c r="FP91" i="2"/>
  <c r="FQ91" i="2"/>
  <c r="FR91" i="2"/>
  <c r="FS91" i="2"/>
  <c r="FT91" i="2"/>
  <c r="FU91" i="2"/>
  <c r="FV91" i="2"/>
  <c r="FW91" i="2"/>
  <c r="FX91" i="2"/>
  <c r="FY91" i="2"/>
  <c r="FZ91" i="2"/>
  <c r="GA91" i="2"/>
  <c r="GB91" i="2"/>
  <c r="GC91" i="2"/>
  <c r="GD91" i="2"/>
  <c r="GE91" i="2"/>
  <c r="GF91" i="2"/>
  <c r="GG91" i="2"/>
  <c r="GH91" i="2"/>
  <c r="GI91" i="2"/>
  <c r="GJ91" i="2"/>
  <c r="GK91" i="2"/>
  <c r="GL91" i="2"/>
  <c r="GM91" i="2"/>
  <c r="GN91" i="2"/>
  <c r="GO91" i="2"/>
  <c r="GP91" i="2"/>
  <c r="GQ91" i="2"/>
  <c r="GR91" i="2"/>
  <c r="GS91" i="2"/>
  <c r="GT91" i="2"/>
  <c r="GU91" i="2"/>
  <c r="GV91" i="2"/>
  <c r="GW91" i="2"/>
  <c r="GX91" i="2"/>
  <c r="GY91" i="2"/>
  <c r="GZ91" i="2"/>
  <c r="HA91" i="2"/>
  <c r="HB91" i="2"/>
  <c r="HC91" i="2"/>
  <c r="HD91" i="2"/>
  <c r="HE91" i="2"/>
  <c r="HF91" i="2"/>
  <c r="HG91" i="2"/>
  <c r="HH91" i="2"/>
  <c r="HI91" i="2"/>
  <c r="HJ91" i="2"/>
  <c r="HK91" i="2"/>
  <c r="HL91" i="2"/>
  <c r="HM91" i="2"/>
  <c r="HN91" i="2"/>
  <c r="HO91" i="2"/>
  <c r="HP91" i="2"/>
  <c r="HQ91" i="2"/>
  <c r="HR91" i="2"/>
  <c r="HS91" i="2"/>
  <c r="HT91" i="2"/>
  <c r="HU91" i="2"/>
  <c r="HV91" i="2"/>
  <c r="HW91" i="2"/>
  <c r="HX91" i="2"/>
  <c r="HY91" i="2"/>
  <c r="HZ91" i="2"/>
  <c r="IA91" i="2"/>
  <c r="IB91" i="2"/>
  <c r="IC91" i="2"/>
  <c r="ID91" i="2"/>
  <c r="IE91" i="2"/>
  <c r="IF91" i="2"/>
  <c r="IG91" i="2"/>
  <c r="IH91" i="2"/>
  <c r="II91" i="2"/>
  <c r="IJ91" i="2"/>
  <c r="IK91" i="2"/>
  <c r="IL91" i="2"/>
  <c r="IM91" i="2"/>
  <c r="IN91" i="2"/>
  <c r="IO91" i="2"/>
  <c r="IP91" i="2"/>
  <c r="IQ91" i="2"/>
  <c r="IR91" i="2"/>
  <c r="IS91" i="2"/>
  <c r="IT91" i="2"/>
  <c r="IU91" i="2"/>
  <c r="IV91" i="2"/>
  <c r="IW91" i="2"/>
  <c r="IX91" i="2"/>
  <c r="IY91" i="2"/>
  <c r="IZ91" i="2"/>
  <c r="JA91" i="2"/>
  <c r="JB91" i="2"/>
  <c r="JC91" i="2"/>
  <c r="JD91" i="2"/>
  <c r="JE91" i="2"/>
  <c r="JF91" i="2"/>
  <c r="JG91" i="2"/>
  <c r="JH91" i="2"/>
  <c r="JI91" i="2"/>
  <c r="JJ91" i="2"/>
  <c r="JK91" i="2"/>
  <c r="JL91" i="2"/>
  <c r="JM91" i="2"/>
  <c r="JN91" i="2"/>
  <c r="JO91" i="2"/>
  <c r="JP91" i="2"/>
  <c r="JQ91" i="2"/>
  <c r="JR91" i="2"/>
  <c r="JS91" i="2"/>
  <c r="JT91" i="2"/>
  <c r="JU91" i="2"/>
  <c r="JV91" i="2"/>
  <c r="JW91" i="2"/>
  <c r="JX91" i="2"/>
  <c r="JY91" i="2"/>
  <c r="JZ91" i="2"/>
  <c r="KA91" i="2"/>
  <c r="KB91" i="2"/>
  <c r="KC91" i="2"/>
  <c r="KD91" i="2"/>
  <c r="KE91" i="2"/>
  <c r="KF91" i="2"/>
  <c r="KG91" i="2"/>
  <c r="KH91" i="2"/>
  <c r="KI91" i="2"/>
  <c r="KJ91" i="2"/>
  <c r="KK91" i="2"/>
  <c r="KL91" i="2"/>
  <c r="KM91" i="2"/>
  <c r="KN91" i="2"/>
  <c r="KO91" i="2"/>
  <c r="KP91" i="2"/>
  <c r="EX92" i="2"/>
  <c r="EY92" i="2"/>
  <c r="EZ92" i="2"/>
  <c r="FA92" i="2"/>
  <c r="FB92" i="2"/>
  <c r="FC92" i="2"/>
  <c r="FD92" i="2"/>
  <c r="FE92" i="2"/>
  <c r="FF92" i="2"/>
  <c r="FG92" i="2"/>
  <c r="FH92" i="2"/>
  <c r="FI92" i="2"/>
  <c r="FJ92" i="2"/>
  <c r="FK92" i="2"/>
  <c r="FL92" i="2"/>
  <c r="FM92" i="2"/>
  <c r="FN92" i="2"/>
  <c r="FO92" i="2"/>
  <c r="FP92" i="2"/>
  <c r="FQ92" i="2"/>
  <c r="FR92" i="2"/>
  <c r="FS92" i="2"/>
  <c r="FT92" i="2"/>
  <c r="FU92" i="2"/>
  <c r="FV92" i="2"/>
  <c r="FW92" i="2"/>
  <c r="FX92" i="2"/>
  <c r="FY92" i="2"/>
  <c r="FZ92" i="2"/>
  <c r="GA92" i="2"/>
  <c r="GB92" i="2"/>
  <c r="GC92" i="2"/>
  <c r="GD92" i="2"/>
  <c r="GE92" i="2"/>
  <c r="GF92" i="2"/>
  <c r="GG92" i="2"/>
  <c r="GH92" i="2"/>
  <c r="GI92" i="2"/>
  <c r="GJ92" i="2"/>
  <c r="GK92" i="2"/>
  <c r="GL92" i="2"/>
  <c r="GM92" i="2"/>
  <c r="GN92" i="2"/>
  <c r="GO92" i="2"/>
  <c r="GP92" i="2"/>
  <c r="GQ92" i="2"/>
  <c r="GR92" i="2"/>
  <c r="GS92" i="2"/>
  <c r="GT92" i="2"/>
  <c r="GU92" i="2"/>
  <c r="GV92" i="2"/>
  <c r="GW92" i="2"/>
  <c r="GX92" i="2"/>
  <c r="GY92" i="2"/>
  <c r="GZ92" i="2"/>
  <c r="HA92" i="2"/>
  <c r="HB92" i="2"/>
  <c r="HC92" i="2"/>
  <c r="HD92" i="2"/>
  <c r="HE92" i="2"/>
  <c r="HF92" i="2"/>
  <c r="HG92" i="2"/>
  <c r="HH92" i="2"/>
  <c r="HI92" i="2"/>
  <c r="HJ92" i="2"/>
  <c r="HK92" i="2"/>
  <c r="HL92" i="2"/>
  <c r="HM92" i="2"/>
  <c r="HN92" i="2"/>
  <c r="HO92" i="2"/>
  <c r="HP92" i="2"/>
  <c r="HQ92" i="2"/>
  <c r="HR92" i="2"/>
  <c r="HS92" i="2"/>
  <c r="HT92" i="2"/>
  <c r="HU92" i="2"/>
  <c r="HV92" i="2"/>
  <c r="HW92" i="2"/>
  <c r="HX92" i="2"/>
  <c r="HY92" i="2"/>
  <c r="HZ92" i="2"/>
  <c r="IA92" i="2"/>
  <c r="IB92" i="2"/>
  <c r="IC92" i="2"/>
  <c r="ID92" i="2"/>
  <c r="IE92" i="2"/>
  <c r="IF92" i="2"/>
  <c r="IG92" i="2"/>
  <c r="IH92" i="2"/>
  <c r="II92" i="2"/>
  <c r="IJ92" i="2"/>
  <c r="IK92" i="2"/>
  <c r="IL92" i="2"/>
  <c r="IM92" i="2"/>
  <c r="IN92" i="2"/>
  <c r="IO92" i="2"/>
  <c r="IP92" i="2"/>
  <c r="IQ92" i="2"/>
  <c r="IR92" i="2"/>
  <c r="IS92" i="2"/>
  <c r="IT92" i="2"/>
  <c r="IU92" i="2"/>
  <c r="IV92" i="2"/>
  <c r="IW92" i="2"/>
  <c r="IX92" i="2"/>
  <c r="IY92" i="2"/>
  <c r="IZ92" i="2"/>
  <c r="JA92" i="2"/>
  <c r="JB92" i="2"/>
  <c r="JC92" i="2"/>
  <c r="JD92" i="2"/>
  <c r="JE92" i="2"/>
  <c r="JF92" i="2"/>
  <c r="JG92" i="2"/>
  <c r="JH92" i="2"/>
  <c r="JI92" i="2"/>
  <c r="JJ92" i="2"/>
  <c r="JK92" i="2"/>
  <c r="JL92" i="2"/>
  <c r="JM92" i="2"/>
  <c r="JN92" i="2"/>
  <c r="JO92" i="2"/>
  <c r="JP92" i="2"/>
  <c r="JQ92" i="2"/>
  <c r="JR92" i="2"/>
  <c r="JS92" i="2"/>
  <c r="JT92" i="2"/>
  <c r="JU92" i="2"/>
  <c r="JV92" i="2"/>
  <c r="JW92" i="2"/>
  <c r="JX92" i="2"/>
  <c r="JY92" i="2"/>
  <c r="JZ92" i="2"/>
  <c r="KA92" i="2"/>
  <c r="KB92" i="2"/>
  <c r="KC92" i="2"/>
  <c r="KD92" i="2"/>
  <c r="KE92" i="2"/>
  <c r="KF92" i="2"/>
  <c r="KG92" i="2"/>
  <c r="KH92" i="2"/>
  <c r="KI92" i="2"/>
  <c r="KJ92" i="2"/>
  <c r="KK92" i="2"/>
  <c r="KL92" i="2"/>
  <c r="KM92" i="2"/>
  <c r="KN92" i="2"/>
  <c r="KO92" i="2"/>
  <c r="KP92" i="2"/>
  <c r="EX93" i="2"/>
  <c r="EY93" i="2"/>
  <c r="EZ93" i="2"/>
  <c r="FA93" i="2"/>
  <c r="FB93" i="2"/>
  <c r="FC93" i="2"/>
  <c r="FD93" i="2"/>
  <c r="FE93" i="2"/>
  <c r="FF93" i="2"/>
  <c r="FG93" i="2"/>
  <c r="FH93" i="2"/>
  <c r="FI93" i="2"/>
  <c r="FJ93" i="2"/>
  <c r="FK93" i="2"/>
  <c r="FL93" i="2"/>
  <c r="FM93" i="2"/>
  <c r="FN93" i="2"/>
  <c r="FO93" i="2"/>
  <c r="FP93" i="2"/>
  <c r="FQ93" i="2"/>
  <c r="FR93" i="2"/>
  <c r="FS93" i="2"/>
  <c r="FT93" i="2"/>
  <c r="FU93" i="2"/>
  <c r="FV93" i="2"/>
  <c r="FW93" i="2"/>
  <c r="FX93" i="2"/>
  <c r="FY93" i="2"/>
  <c r="FZ93" i="2"/>
  <c r="GA93" i="2"/>
  <c r="GB93" i="2"/>
  <c r="GC93" i="2"/>
  <c r="GD93" i="2"/>
  <c r="GE93" i="2"/>
  <c r="GF93" i="2"/>
  <c r="GG93" i="2"/>
  <c r="GH93" i="2"/>
  <c r="GI93" i="2"/>
  <c r="GJ93" i="2"/>
  <c r="GK93" i="2"/>
  <c r="GL93" i="2"/>
  <c r="GM93" i="2"/>
  <c r="GN93" i="2"/>
  <c r="GO93" i="2"/>
  <c r="GP93" i="2"/>
  <c r="GQ93" i="2"/>
  <c r="GR93" i="2"/>
  <c r="GS93" i="2"/>
  <c r="GT93" i="2"/>
  <c r="GU93" i="2"/>
  <c r="GV93" i="2"/>
  <c r="GW93" i="2"/>
  <c r="GX93" i="2"/>
  <c r="GY93" i="2"/>
  <c r="GZ93" i="2"/>
  <c r="HA93" i="2"/>
  <c r="HB93" i="2"/>
  <c r="HC93" i="2"/>
  <c r="HD93" i="2"/>
  <c r="HE93" i="2"/>
  <c r="HF93" i="2"/>
  <c r="HG93" i="2"/>
  <c r="HH93" i="2"/>
  <c r="HI93" i="2"/>
  <c r="HJ93" i="2"/>
  <c r="HK93" i="2"/>
  <c r="HL93" i="2"/>
  <c r="HM93" i="2"/>
  <c r="HN93" i="2"/>
  <c r="HO93" i="2"/>
  <c r="HP93" i="2"/>
  <c r="HQ93" i="2"/>
  <c r="HR93" i="2"/>
  <c r="HS93" i="2"/>
  <c r="HT93" i="2"/>
  <c r="HU93" i="2"/>
  <c r="HV93" i="2"/>
  <c r="HW93" i="2"/>
  <c r="HX93" i="2"/>
  <c r="HY93" i="2"/>
  <c r="HZ93" i="2"/>
  <c r="IA93" i="2"/>
  <c r="IB93" i="2"/>
  <c r="IC93" i="2"/>
  <c r="ID93" i="2"/>
  <c r="IE93" i="2"/>
  <c r="IF93" i="2"/>
  <c r="IG93" i="2"/>
  <c r="IH93" i="2"/>
  <c r="II93" i="2"/>
  <c r="IJ93" i="2"/>
  <c r="IK93" i="2"/>
  <c r="IL93" i="2"/>
  <c r="IM93" i="2"/>
  <c r="IN93" i="2"/>
  <c r="IO93" i="2"/>
  <c r="IP93" i="2"/>
  <c r="IQ93" i="2"/>
  <c r="IR93" i="2"/>
  <c r="IS93" i="2"/>
  <c r="IT93" i="2"/>
  <c r="IU93" i="2"/>
  <c r="IV93" i="2"/>
  <c r="IW93" i="2"/>
  <c r="IX93" i="2"/>
  <c r="IY93" i="2"/>
  <c r="IZ93" i="2"/>
  <c r="JA93" i="2"/>
  <c r="JB93" i="2"/>
  <c r="JC93" i="2"/>
  <c r="JD93" i="2"/>
  <c r="JE93" i="2"/>
  <c r="JF93" i="2"/>
  <c r="JG93" i="2"/>
  <c r="JH93" i="2"/>
  <c r="JI93" i="2"/>
  <c r="JJ93" i="2"/>
  <c r="JK93" i="2"/>
  <c r="JL93" i="2"/>
  <c r="JM93" i="2"/>
  <c r="JN93" i="2"/>
  <c r="JO93" i="2"/>
  <c r="JP93" i="2"/>
  <c r="JQ93" i="2"/>
  <c r="JR93" i="2"/>
  <c r="JS93" i="2"/>
  <c r="JT93" i="2"/>
  <c r="JU93" i="2"/>
  <c r="JV93" i="2"/>
  <c r="JW93" i="2"/>
  <c r="JX93" i="2"/>
  <c r="JY93" i="2"/>
  <c r="JZ93" i="2"/>
  <c r="KA93" i="2"/>
  <c r="KB93" i="2"/>
  <c r="KC93" i="2"/>
  <c r="KD93" i="2"/>
  <c r="KE93" i="2"/>
  <c r="KF93" i="2"/>
  <c r="KG93" i="2"/>
  <c r="KH93" i="2"/>
  <c r="KI93" i="2"/>
  <c r="KJ93" i="2"/>
  <c r="KK93" i="2"/>
  <c r="KL93" i="2"/>
  <c r="KM93" i="2"/>
  <c r="KN93" i="2"/>
  <c r="KO93" i="2"/>
  <c r="KP93" i="2"/>
  <c r="EX94" i="2"/>
  <c r="EY94" i="2"/>
  <c r="EZ94" i="2"/>
  <c r="FA94" i="2"/>
  <c r="FB94" i="2"/>
  <c r="FC94" i="2"/>
  <c r="FD94" i="2"/>
  <c r="FE94" i="2"/>
  <c r="FF94" i="2"/>
  <c r="FG94" i="2"/>
  <c r="FH94" i="2"/>
  <c r="FI94" i="2"/>
  <c r="FJ94" i="2"/>
  <c r="FK94" i="2"/>
  <c r="FL94" i="2"/>
  <c r="FM94" i="2"/>
  <c r="FN94" i="2"/>
  <c r="FO94" i="2"/>
  <c r="FP94" i="2"/>
  <c r="FQ94" i="2"/>
  <c r="FR94" i="2"/>
  <c r="FS94" i="2"/>
  <c r="FT94" i="2"/>
  <c r="FU94" i="2"/>
  <c r="FV94" i="2"/>
  <c r="FW94" i="2"/>
  <c r="FX94" i="2"/>
  <c r="FY94" i="2"/>
  <c r="FZ94" i="2"/>
  <c r="GA94" i="2"/>
  <c r="GB94" i="2"/>
  <c r="GC94" i="2"/>
  <c r="GD94" i="2"/>
  <c r="GE94" i="2"/>
  <c r="GF94" i="2"/>
  <c r="GG94" i="2"/>
  <c r="GH94" i="2"/>
  <c r="GI94" i="2"/>
  <c r="GJ94" i="2"/>
  <c r="GK94" i="2"/>
  <c r="GL94" i="2"/>
  <c r="GM94" i="2"/>
  <c r="GN94" i="2"/>
  <c r="GO94" i="2"/>
  <c r="GP94" i="2"/>
  <c r="GQ94" i="2"/>
  <c r="GR94" i="2"/>
  <c r="GS94" i="2"/>
  <c r="GT94" i="2"/>
  <c r="GU94" i="2"/>
  <c r="GV94" i="2"/>
  <c r="GW94" i="2"/>
  <c r="GX94" i="2"/>
  <c r="GY94" i="2"/>
  <c r="GZ94" i="2"/>
  <c r="HA94" i="2"/>
  <c r="HB94" i="2"/>
  <c r="HC94" i="2"/>
  <c r="HD94" i="2"/>
  <c r="HE94" i="2"/>
  <c r="HF94" i="2"/>
  <c r="HG94" i="2"/>
  <c r="HH94" i="2"/>
  <c r="HI94" i="2"/>
  <c r="HJ94" i="2"/>
  <c r="HK94" i="2"/>
  <c r="HL94" i="2"/>
  <c r="HM94" i="2"/>
  <c r="HN94" i="2"/>
  <c r="HO94" i="2"/>
  <c r="HP94" i="2"/>
  <c r="HQ94" i="2"/>
  <c r="HR94" i="2"/>
  <c r="HS94" i="2"/>
  <c r="HT94" i="2"/>
  <c r="HU94" i="2"/>
  <c r="HV94" i="2"/>
  <c r="HW94" i="2"/>
  <c r="HX94" i="2"/>
  <c r="HY94" i="2"/>
  <c r="HZ94" i="2"/>
  <c r="IA94" i="2"/>
  <c r="IB94" i="2"/>
  <c r="IC94" i="2"/>
  <c r="ID94" i="2"/>
  <c r="IE94" i="2"/>
  <c r="IF94" i="2"/>
  <c r="IG94" i="2"/>
  <c r="IH94" i="2"/>
  <c r="II94" i="2"/>
  <c r="IJ94" i="2"/>
  <c r="IK94" i="2"/>
  <c r="IL94" i="2"/>
  <c r="IM94" i="2"/>
  <c r="IN94" i="2"/>
  <c r="IO94" i="2"/>
  <c r="IP94" i="2"/>
  <c r="IQ94" i="2"/>
  <c r="IR94" i="2"/>
  <c r="IS94" i="2"/>
  <c r="IT94" i="2"/>
  <c r="IU94" i="2"/>
  <c r="IV94" i="2"/>
  <c r="IW94" i="2"/>
  <c r="IX94" i="2"/>
  <c r="IY94" i="2"/>
  <c r="IZ94" i="2"/>
  <c r="JA94" i="2"/>
  <c r="JB94" i="2"/>
  <c r="JC94" i="2"/>
  <c r="JD94" i="2"/>
  <c r="JE94" i="2"/>
  <c r="JF94" i="2"/>
  <c r="JG94" i="2"/>
  <c r="JH94" i="2"/>
  <c r="JI94" i="2"/>
  <c r="JJ94" i="2"/>
  <c r="JK94" i="2"/>
  <c r="JL94" i="2"/>
  <c r="JM94" i="2"/>
  <c r="JN94" i="2"/>
  <c r="JO94" i="2"/>
  <c r="JP94" i="2"/>
  <c r="JQ94" i="2"/>
  <c r="JR94" i="2"/>
  <c r="JS94" i="2"/>
  <c r="JT94" i="2"/>
  <c r="JU94" i="2"/>
  <c r="JV94" i="2"/>
  <c r="JW94" i="2"/>
  <c r="JX94" i="2"/>
  <c r="JY94" i="2"/>
  <c r="JZ94" i="2"/>
  <c r="KA94" i="2"/>
  <c r="KB94" i="2"/>
  <c r="KC94" i="2"/>
  <c r="KD94" i="2"/>
  <c r="KE94" i="2"/>
  <c r="KF94" i="2"/>
  <c r="KG94" i="2"/>
  <c r="KH94" i="2"/>
  <c r="KI94" i="2"/>
  <c r="KJ94" i="2"/>
  <c r="KK94" i="2"/>
  <c r="KL94" i="2"/>
  <c r="KM94" i="2"/>
  <c r="KN94" i="2"/>
  <c r="KO94" i="2"/>
  <c r="KP94" i="2"/>
  <c r="EX95" i="2"/>
  <c r="EY95" i="2"/>
  <c r="EZ95" i="2"/>
  <c r="FA95" i="2"/>
  <c r="FB95" i="2"/>
  <c r="FC95" i="2"/>
  <c r="FD95" i="2"/>
  <c r="FE95" i="2"/>
  <c r="FF95" i="2"/>
  <c r="FG95" i="2"/>
  <c r="FH95" i="2"/>
  <c r="FI95" i="2"/>
  <c r="FJ95" i="2"/>
  <c r="FK95" i="2"/>
  <c r="FL95" i="2"/>
  <c r="FM95" i="2"/>
  <c r="FN95" i="2"/>
  <c r="FO95" i="2"/>
  <c r="FP95" i="2"/>
  <c r="FQ95" i="2"/>
  <c r="FR95" i="2"/>
  <c r="FS95" i="2"/>
  <c r="FT95" i="2"/>
  <c r="FU95" i="2"/>
  <c r="FV95" i="2"/>
  <c r="FW95" i="2"/>
  <c r="FX95" i="2"/>
  <c r="FY95" i="2"/>
  <c r="FZ95" i="2"/>
  <c r="GA95" i="2"/>
  <c r="GB95" i="2"/>
  <c r="GC95" i="2"/>
  <c r="GD95" i="2"/>
  <c r="GE95" i="2"/>
  <c r="GF95" i="2"/>
  <c r="GG95" i="2"/>
  <c r="GH95" i="2"/>
  <c r="GI95" i="2"/>
  <c r="GJ95" i="2"/>
  <c r="GK95" i="2"/>
  <c r="GL95" i="2"/>
  <c r="GM95" i="2"/>
  <c r="GN95" i="2"/>
  <c r="GO95" i="2"/>
  <c r="GP95" i="2"/>
  <c r="GQ95" i="2"/>
  <c r="GR95" i="2"/>
  <c r="GS95" i="2"/>
  <c r="GT95" i="2"/>
  <c r="GU95" i="2"/>
  <c r="GV95" i="2"/>
  <c r="GW95" i="2"/>
  <c r="GX95" i="2"/>
  <c r="GY95" i="2"/>
  <c r="GZ95" i="2"/>
  <c r="HA95" i="2"/>
  <c r="HB95" i="2"/>
  <c r="HC95" i="2"/>
  <c r="HD95" i="2"/>
  <c r="HE95" i="2"/>
  <c r="HF95" i="2"/>
  <c r="HG95" i="2"/>
  <c r="HH95" i="2"/>
  <c r="HI95" i="2"/>
  <c r="HJ95" i="2"/>
  <c r="HK95" i="2"/>
  <c r="HL95" i="2"/>
  <c r="HM95" i="2"/>
  <c r="HN95" i="2"/>
  <c r="HO95" i="2"/>
  <c r="HP95" i="2"/>
  <c r="HQ95" i="2"/>
  <c r="HR95" i="2"/>
  <c r="HS95" i="2"/>
  <c r="HT95" i="2"/>
  <c r="HU95" i="2"/>
  <c r="HV95" i="2"/>
  <c r="HW95" i="2"/>
  <c r="HX95" i="2"/>
  <c r="HY95" i="2"/>
  <c r="HZ95" i="2"/>
  <c r="IA95" i="2"/>
  <c r="IB95" i="2"/>
  <c r="IC95" i="2"/>
  <c r="ID95" i="2"/>
  <c r="IE95" i="2"/>
  <c r="IF95" i="2"/>
  <c r="IG95" i="2"/>
  <c r="IH95" i="2"/>
  <c r="II95" i="2"/>
  <c r="IJ95" i="2"/>
  <c r="IK95" i="2"/>
  <c r="IL95" i="2"/>
  <c r="IM95" i="2"/>
  <c r="IN95" i="2"/>
  <c r="IO95" i="2"/>
  <c r="IP95" i="2"/>
  <c r="IQ95" i="2"/>
  <c r="IR95" i="2"/>
  <c r="IS95" i="2"/>
  <c r="IT95" i="2"/>
  <c r="IU95" i="2"/>
  <c r="IV95" i="2"/>
  <c r="IW95" i="2"/>
  <c r="IX95" i="2"/>
  <c r="IY95" i="2"/>
  <c r="IZ95" i="2"/>
  <c r="JA95" i="2"/>
  <c r="JB95" i="2"/>
  <c r="JC95" i="2"/>
  <c r="JD95" i="2"/>
  <c r="JE95" i="2"/>
  <c r="JF95" i="2"/>
  <c r="JG95" i="2"/>
  <c r="JH95" i="2"/>
  <c r="JI95" i="2"/>
  <c r="JJ95" i="2"/>
  <c r="JK95" i="2"/>
  <c r="JL95" i="2"/>
  <c r="JM95" i="2"/>
  <c r="JN95" i="2"/>
  <c r="JO95" i="2"/>
  <c r="JP95" i="2"/>
  <c r="JQ95" i="2"/>
  <c r="JR95" i="2"/>
  <c r="JS95" i="2"/>
  <c r="JT95" i="2"/>
  <c r="JU95" i="2"/>
  <c r="JV95" i="2"/>
  <c r="JW95" i="2"/>
  <c r="JX95" i="2"/>
  <c r="JY95" i="2"/>
  <c r="JZ95" i="2"/>
  <c r="KA95" i="2"/>
  <c r="KB95" i="2"/>
  <c r="KC95" i="2"/>
  <c r="KD95" i="2"/>
  <c r="KE95" i="2"/>
  <c r="KF95" i="2"/>
  <c r="KG95" i="2"/>
  <c r="KH95" i="2"/>
  <c r="KI95" i="2"/>
  <c r="KJ95" i="2"/>
  <c r="KK95" i="2"/>
  <c r="KL95" i="2"/>
  <c r="KM95" i="2"/>
  <c r="KN95" i="2"/>
  <c r="KO95" i="2"/>
  <c r="KP95" i="2"/>
  <c r="EX96" i="2"/>
  <c r="EY96" i="2"/>
  <c r="EZ96" i="2"/>
  <c r="FA96" i="2"/>
  <c r="FB96" i="2"/>
  <c r="FC96" i="2"/>
  <c r="FD96" i="2"/>
  <c r="FE96" i="2"/>
  <c r="FF96" i="2"/>
  <c r="FG96" i="2"/>
  <c r="FH96" i="2"/>
  <c r="FI96" i="2"/>
  <c r="FJ96" i="2"/>
  <c r="FK96" i="2"/>
  <c r="FL96" i="2"/>
  <c r="FM96" i="2"/>
  <c r="FN96" i="2"/>
  <c r="FO96" i="2"/>
  <c r="FP96" i="2"/>
  <c r="FQ96" i="2"/>
  <c r="FR96" i="2"/>
  <c r="FS96" i="2"/>
  <c r="FT96" i="2"/>
  <c r="FU96" i="2"/>
  <c r="FV96" i="2"/>
  <c r="FW96" i="2"/>
  <c r="FX96" i="2"/>
  <c r="FY96" i="2"/>
  <c r="FZ96" i="2"/>
  <c r="GA96" i="2"/>
  <c r="GB96" i="2"/>
  <c r="GC96" i="2"/>
  <c r="GD96" i="2"/>
  <c r="GE96" i="2"/>
  <c r="GF96" i="2"/>
  <c r="GG96" i="2"/>
  <c r="GH96" i="2"/>
  <c r="GI96" i="2"/>
  <c r="GJ96" i="2"/>
  <c r="GK96" i="2"/>
  <c r="GL96" i="2"/>
  <c r="GM96" i="2"/>
  <c r="GN96" i="2"/>
  <c r="GO96" i="2"/>
  <c r="GP96" i="2"/>
  <c r="GQ96" i="2"/>
  <c r="GR96" i="2"/>
  <c r="GS96" i="2"/>
  <c r="GT96" i="2"/>
  <c r="GU96" i="2"/>
  <c r="GV96" i="2"/>
  <c r="GW96" i="2"/>
  <c r="GX96" i="2"/>
  <c r="GY96" i="2"/>
  <c r="GZ96" i="2"/>
  <c r="HA96" i="2"/>
  <c r="HB96" i="2"/>
  <c r="HC96" i="2"/>
  <c r="HD96" i="2"/>
  <c r="HE96" i="2"/>
  <c r="HF96" i="2"/>
  <c r="HG96" i="2"/>
  <c r="HH96" i="2"/>
  <c r="HI96" i="2"/>
  <c r="HJ96" i="2"/>
  <c r="HK96" i="2"/>
  <c r="HL96" i="2"/>
  <c r="HM96" i="2"/>
  <c r="HN96" i="2"/>
  <c r="HO96" i="2"/>
  <c r="HP96" i="2"/>
  <c r="HQ96" i="2"/>
  <c r="HR96" i="2"/>
  <c r="HS96" i="2"/>
  <c r="HT96" i="2"/>
  <c r="HU96" i="2"/>
  <c r="HV96" i="2"/>
  <c r="HW96" i="2"/>
  <c r="HX96" i="2"/>
  <c r="HY96" i="2"/>
  <c r="HZ96" i="2"/>
  <c r="IA96" i="2"/>
  <c r="IB96" i="2"/>
  <c r="IC96" i="2"/>
  <c r="ID96" i="2"/>
  <c r="IE96" i="2"/>
  <c r="IF96" i="2"/>
  <c r="IG96" i="2"/>
  <c r="IH96" i="2"/>
  <c r="II96" i="2"/>
  <c r="IJ96" i="2"/>
  <c r="IK96" i="2"/>
  <c r="IL96" i="2"/>
  <c r="IM96" i="2"/>
  <c r="IN96" i="2"/>
  <c r="IO96" i="2"/>
  <c r="IP96" i="2"/>
  <c r="IQ96" i="2"/>
  <c r="IR96" i="2"/>
  <c r="IS96" i="2"/>
  <c r="IT96" i="2"/>
  <c r="IU96" i="2"/>
  <c r="IV96" i="2"/>
  <c r="IW96" i="2"/>
  <c r="IX96" i="2"/>
  <c r="IY96" i="2"/>
  <c r="IZ96" i="2"/>
  <c r="JA96" i="2"/>
  <c r="JB96" i="2"/>
  <c r="JC96" i="2"/>
  <c r="JD96" i="2"/>
  <c r="JE96" i="2"/>
  <c r="JF96" i="2"/>
  <c r="JG96" i="2"/>
  <c r="JH96" i="2"/>
  <c r="JI96" i="2"/>
  <c r="JJ96" i="2"/>
  <c r="JK96" i="2"/>
  <c r="JL96" i="2"/>
  <c r="JM96" i="2"/>
  <c r="JN96" i="2"/>
  <c r="JO96" i="2"/>
  <c r="JP96" i="2"/>
  <c r="JQ96" i="2"/>
  <c r="JR96" i="2"/>
  <c r="JS96" i="2"/>
  <c r="JT96" i="2"/>
  <c r="JU96" i="2"/>
  <c r="JV96" i="2"/>
  <c r="JW96" i="2"/>
  <c r="JX96" i="2"/>
  <c r="JY96" i="2"/>
  <c r="JZ96" i="2"/>
  <c r="KA96" i="2"/>
  <c r="KB96" i="2"/>
  <c r="KC96" i="2"/>
  <c r="KD96" i="2"/>
  <c r="KE96" i="2"/>
  <c r="KF96" i="2"/>
  <c r="KG96" i="2"/>
  <c r="KH96" i="2"/>
  <c r="KI96" i="2"/>
  <c r="KJ96" i="2"/>
  <c r="KK96" i="2"/>
  <c r="KL96" i="2"/>
  <c r="KM96" i="2"/>
  <c r="KN96" i="2"/>
  <c r="KO96" i="2"/>
  <c r="KP96" i="2"/>
  <c r="EX97" i="2"/>
  <c r="EY97" i="2"/>
  <c r="EZ97" i="2"/>
  <c r="FA97" i="2"/>
  <c r="FB97" i="2"/>
  <c r="FC97" i="2"/>
  <c r="FD97" i="2"/>
  <c r="FE97" i="2"/>
  <c r="FF97" i="2"/>
  <c r="FG97" i="2"/>
  <c r="FH97" i="2"/>
  <c r="FI97" i="2"/>
  <c r="FJ97" i="2"/>
  <c r="FK97" i="2"/>
  <c r="FL97" i="2"/>
  <c r="FM97" i="2"/>
  <c r="FN97" i="2"/>
  <c r="FO97" i="2"/>
  <c r="FP97" i="2"/>
  <c r="FQ97" i="2"/>
  <c r="FR97" i="2"/>
  <c r="FS97" i="2"/>
  <c r="FT97" i="2"/>
  <c r="FU97" i="2"/>
  <c r="FV97" i="2"/>
  <c r="FW97" i="2"/>
  <c r="FX97" i="2"/>
  <c r="FY97" i="2"/>
  <c r="FZ97" i="2"/>
  <c r="GA97" i="2"/>
  <c r="GB97" i="2"/>
  <c r="GC97" i="2"/>
  <c r="GD97" i="2"/>
  <c r="GE97" i="2"/>
  <c r="GF97" i="2"/>
  <c r="GG97" i="2"/>
  <c r="GH97" i="2"/>
  <c r="GI97" i="2"/>
  <c r="GJ97" i="2"/>
  <c r="GK97" i="2"/>
  <c r="GL97" i="2"/>
  <c r="GM97" i="2"/>
  <c r="GN97" i="2"/>
  <c r="GO97" i="2"/>
  <c r="GP97" i="2"/>
  <c r="GQ97" i="2"/>
  <c r="GR97" i="2"/>
  <c r="GS97" i="2"/>
  <c r="GT97" i="2"/>
  <c r="GU97" i="2"/>
  <c r="GV97" i="2"/>
  <c r="GW97" i="2"/>
  <c r="GX97" i="2"/>
  <c r="GY97" i="2"/>
  <c r="GZ97" i="2"/>
  <c r="HA97" i="2"/>
  <c r="HB97" i="2"/>
  <c r="HC97" i="2"/>
  <c r="HD97" i="2"/>
  <c r="HE97" i="2"/>
  <c r="HF97" i="2"/>
  <c r="HG97" i="2"/>
  <c r="HH97" i="2"/>
  <c r="HI97" i="2"/>
  <c r="HJ97" i="2"/>
  <c r="HK97" i="2"/>
  <c r="HL97" i="2"/>
  <c r="HM97" i="2"/>
  <c r="HN97" i="2"/>
  <c r="HO97" i="2"/>
  <c r="HP97" i="2"/>
  <c r="HQ97" i="2"/>
  <c r="HR97" i="2"/>
  <c r="HS97" i="2"/>
  <c r="HT97" i="2"/>
  <c r="HU97" i="2"/>
  <c r="HV97" i="2"/>
  <c r="HW97" i="2"/>
  <c r="HX97" i="2"/>
  <c r="HY97" i="2"/>
  <c r="HZ97" i="2"/>
  <c r="IA97" i="2"/>
  <c r="IB97" i="2"/>
  <c r="IC97" i="2"/>
  <c r="ID97" i="2"/>
  <c r="IE97" i="2"/>
  <c r="IF97" i="2"/>
  <c r="IG97" i="2"/>
  <c r="IH97" i="2"/>
  <c r="II97" i="2"/>
  <c r="IJ97" i="2"/>
  <c r="IK97" i="2"/>
  <c r="IL97" i="2"/>
  <c r="IM97" i="2"/>
  <c r="IN97" i="2"/>
  <c r="IO97" i="2"/>
  <c r="IP97" i="2"/>
  <c r="IQ97" i="2"/>
  <c r="IR97" i="2"/>
  <c r="IS97" i="2"/>
  <c r="IT97" i="2"/>
  <c r="IU97" i="2"/>
  <c r="IV97" i="2"/>
  <c r="IW97" i="2"/>
  <c r="IX97" i="2"/>
  <c r="IY97" i="2"/>
  <c r="IZ97" i="2"/>
  <c r="JA97" i="2"/>
  <c r="JB97" i="2"/>
  <c r="JC97" i="2"/>
  <c r="JD97" i="2"/>
  <c r="JE97" i="2"/>
  <c r="JF97" i="2"/>
  <c r="JG97" i="2"/>
  <c r="JH97" i="2"/>
  <c r="JI97" i="2"/>
  <c r="JJ97" i="2"/>
  <c r="JK97" i="2"/>
  <c r="JL97" i="2"/>
  <c r="JM97" i="2"/>
  <c r="JN97" i="2"/>
  <c r="JO97" i="2"/>
  <c r="JP97" i="2"/>
  <c r="JQ97" i="2"/>
  <c r="JR97" i="2"/>
  <c r="JS97" i="2"/>
  <c r="JT97" i="2"/>
  <c r="JU97" i="2"/>
  <c r="JV97" i="2"/>
  <c r="JW97" i="2"/>
  <c r="JX97" i="2"/>
  <c r="JY97" i="2"/>
  <c r="JZ97" i="2"/>
  <c r="KA97" i="2"/>
  <c r="KB97" i="2"/>
  <c r="KC97" i="2"/>
  <c r="KD97" i="2"/>
  <c r="KE97" i="2"/>
  <c r="KF97" i="2"/>
  <c r="KG97" i="2"/>
  <c r="KH97" i="2"/>
  <c r="KI97" i="2"/>
  <c r="KJ97" i="2"/>
  <c r="KK97" i="2"/>
  <c r="KL97" i="2"/>
  <c r="KM97" i="2"/>
  <c r="KN97" i="2"/>
  <c r="KO97" i="2"/>
  <c r="KP97" i="2"/>
  <c r="EX98" i="2"/>
  <c r="EY98" i="2"/>
  <c r="EZ98" i="2"/>
  <c r="FA98" i="2"/>
  <c r="FB98" i="2"/>
  <c r="FC98" i="2"/>
  <c r="FD98" i="2"/>
  <c r="FE98" i="2"/>
  <c r="FF98" i="2"/>
  <c r="FG98" i="2"/>
  <c r="FH98" i="2"/>
  <c r="FI98" i="2"/>
  <c r="FJ98" i="2"/>
  <c r="FK98" i="2"/>
  <c r="FL98" i="2"/>
  <c r="FM98" i="2"/>
  <c r="FN98" i="2"/>
  <c r="FO98" i="2"/>
  <c r="FP98" i="2"/>
  <c r="FQ98" i="2"/>
  <c r="FR98" i="2"/>
  <c r="FS98" i="2"/>
  <c r="FT98" i="2"/>
  <c r="FU98" i="2"/>
  <c r="FV98" i="2"/>
  <c r="FW98" i="2"/>
  <c r="FX98" i="2"/>
  <c r="FY98" i="2"/>
  <c r="FZ98" i="2"/>
  <c r="GA98" i="2"/>
  <c r="GB98" i="2"/>
  <c r="GC98" i="2"/>
  <c r="GD98" i="2"/>
  <c r="GE98" i="2"/>
  <c r="GF98" i="2"/>
  <c r="GG98" i="2"/>
  <c r="GH98" i="2"/>
  <c r="GI98" i="2"/>
  <c r="GJ98" i="2"/>
  <c r="GK98" i="2"/>
  <c r="GL98" i="2"/>
  <c r="GM98" i="2"/>
  <c r="GN98" i="2"/>
  <c r="GO98" i="2"/>
  <c r="GP98" i="2"/>
  <c r="GQ98" i="2"/>
  <c r="GR98" i="2"/>
  <c r="GS98" i="2"/>
  <c r="GT98" i="2"/>
  <c r="GU98" i="2"/>
  <c r="GV98" i="2"/>
  <c r="GW98" i="2"/>
  <c r="GX98" i="2"/>
  <c r="GY98" i="2"/>
  <c r="GZ98" i="2"/>
  <c r="HA98" i="2"/>
  <c r="HB98" i="2"/>
  <c r="HC98" i="2"/>
  <c r="HD98" i="2"/>
  <c r="HE98" i="2"/>
  <c r="HF98" i="2"/>
  <c r="HG98" i="2"/>
  <c r="HH98" i="2"/>
  <c r="HI98" i="2"/>
  <c r="HJ98" i="2"/>
  <c r="HK98" i="2"/>
  <c r="HL98" i="2"/>
  <c r="HM98" i="2"/>
  <c r="HN98" i="2"/>
  <c r="HO98" i="2"/>
  <c r="HP98" i="2"/>
  <c r="HQ98" i="2"/>
  <c r="HR98" i="2"/>
  <c r="HS98" i="2"/>
  <c r="HT98" i="2"/>
  <c r="HU98" i="2"/>
  <c r="HV98" i="2"/>
  <c r="HW98" i="2"/>
  <c r="HX98" i="2"/>
  <c r="HY98" i="2"/>
  <c r="HZ98" i="2"/>
  <c r="IA98" i="2"/>
  <c r="IB98" i="2"/>
  <c r="IC98" i="2"/>
  <c r="ID98" i="2"/>
  <c r="IE98" i="2"/>
  <c r="IF98" i="2"/>
  <c r="IG98" i="2"/>
  <c r="IH98" i="2"/>
  <c r="II98" i="2"/>
  <c r="IJ98" i="2"/>
  <c r="IK98" i="2"/>
  <c r="IL98" i="2"/>
  <c r="IM98" i="2"/>
  <c r="IN98" i="2"/>
  <c r="IO98" i="2"/>
  <c r="IP98" i="2"/>
  <c r="IQ98" i="2"/>
  <c r="IR98" i="2"/>
  <c r="IS98" i="2"/>
  <c r="IT98" i="2"/>
  <c r="IU98" i="2"/>
  <c r="IV98" i="2"/>
  <c r="IW98" i="2"/>
  <c r="IX98" i="2"/>
  <c r="IY98" i="2"/>
  <c r="IZ98" i="2"/>
  <c r="JA98" i="2"/>
  <c r="JB98" i="2"/>
  <c r="JC98" i="2"/>
  <c r="JD98" i="2"/>
  <c r="JE98" i="2"/>
  <c r="JF98" i="2"/>
  <c r="JG98" i="2"/>
  <c r="JH98" i="2"/>
  <c r="JI98" i="2"/>
  <c r="JJ98" i="2"/>
  <c r="JK98" i="2"/>
  <c r="JL98" i="2"/>
  <c r="JM98" i="2"/>
  <c r="JN98" i="2"/>
  <c r="JO98" i="2"/>
  <c r="JP98" i="2"/>
  <c r="JQ98" i="2"/>
  <c r="JR98" i="2"/>
  <c r="JS98" i="2"/>
  <c r="JT98" i="2"/>
  <c r="JU98" i="2"/>
  <c r="JV98" i="2"/>
  <c r="JW98" i="2"/>
  <c r="JX98" i="2"/>
  <c r="JY98" i="2"/>
  <c r="JZ98" i="2"/>
  <c r="KA98" i="2"/>
  <c r="KB98" i="2"/>
  <c r="KC98" i="2"/>
  <c r="KD98" i="2"/>
  <c r="KE98" i="2"/>
  <c r="KF98" i="2"/>
  <c r="KG98" i="2"/>
  <c r="KH98" i="2"/>
  <c r="KI98" i="2"/>
  <c r="KJ98" i="2"/>
  <c r="KK98" i="2"/>
  <c r="KL98" i="2"/>
  <c r="KM98" i="2"/>
  <c r="KN98" i="2"/>
  <c r="KO98" i="2"/>
  <c r="KP98" i="2"/>
  <c r="EX99" i="2"/>
  <c r="EY99" i="2"/>
  <c r="EZ99" i="2"/>
  <c r="FA99" i="2"/>
  <c r="FB99" i="2"/>
  <c r="FC99" i="2"/>
  <c r="FD99" i="2"/>
  <c r="FE99" i="2"/>
  <c r="FF99" i="2"/>
  <c r="FG99" i="2"/>
  <c r="FH99" i="2"/>
  <c r="FI99" i="2"/>
  <c r="FJ99" i="2"/>
  <c r="FK99" i="2"/>
  <c r="FL99" i="2"/>
  <c r="FM99" i="2"/>
  <c r="FN99" i="2"/>
  <c r="FO99" i="2"/>
  <c r="FP99" i="2"/>
  <c r="FQ99" i="2"/>
  <c r="FR99" i="2"/>
  <c r="FS99" i="2"/>
  <c r="FT99" i="2"/>
  <c r="FU99" i="2"/>
  <c r="FV99" i="2"/>
  <c r="FW99" i="2"/>
  <c r="FX99" i="2"/>
  <c r="FY99" i="2"/>
  <c r="FZ99" i="2"/>
  <c r="GA99" i="2"/>
  <c r="GB99" i="2"/>
  <c r="GC99" i="2"/>
  <c r="GD99" i="2"/>
  <c r="GE99" i="2"/>
  <c r="GF99" i="2"/>
  <c r="GG99" i="2"/>
  <c r="GH99" i="2"/>
  <c r="GI99" i="2"/>
  <c r="GJ99" i="2"/>
  <c r="GK99" i="2"/>
  <c r="GL99" i="2"/>
  <c r="GM99" i="2"/>
  <c r="GN99" i="2"/>
  <c r="GO99" i="2"/>
  <c r="GP99" i="2"/>
  <c r="GQ99" i="2"/>
  <c r="GR99" i="2"/>
  <c r="GS99" i="2"/>
  <c r="GT99" i="2"/>
  <c r="GU99" i="2"/>
  <c r="GV99" i="2"/>
  <c r="GW99" i="2"/>
  <c r="GX99" i="2"/>
  <c r="GY99" i="2"/>
  <c r="GZ99" i="2"/>
  <c r="HA99" i="2"/>
  <c r="HB99" i="2"/>
  <c r="HC99" i="2"/>
  <c r="HD99" i="2"/>
  <c r="HE99" i="2"/>
  <c r="HF99" i="2"/>
  <c r="HG99" i="2"/>
  <c r="HH99" i="2"/>
  <c r="HI99" i="2"/>
  <c r="HJ99" i="2"/>
  <c r="HK99" i="2"/>
  <c r="HL99" i="2"/>
  <c r="HM99" i="2"/>
  <c r="HN99" i="2"/>
  <c r="HO99" i="2"/>
  <c r="HP99" i="2"/>
  <c r="HQ99" i="2"/>
  <c r="HR99" i="2"/>
  <c r="HS99" i="2"/>
  <c r="HT99" i="2"/>
  <c r="HU99" i="2"/>
  <c r="HV99" i="2"/>
  <c r="HW99" i="2"/>
  <c r="HX99" i="2"/>
  <c r="HY99" i="2"/>
  <c r="HZ99" i="2"/>
  <c r="IA99" i="2"/>
  <c r="IB99" i="2"/>
  <c r="IC99" i="2"/>
  <c r="ID99" i="2"/>
  <c r="IE99" i="2"/>
  <c r="IF99" i="2"/>
  <c r="IG99" i="2"/>
  <c r="IH99" i="2"/>
  <c r="II99" i="2"/>
  <c r="IJ99" i="2"/>
  <c r="IK99" i="2"/>
  <c r="IL99" i="2"/>
  <c r="IM99" i="2"/>
  <c r="IN99" i="2"/>
  <c r="IO99" i="2"/>
  <c r="IP99" i="2"/>
  <c r="IQ99" i="2"/>
  <c r="IR99" i="2"/>
  <c r="IS99" i="2"/>
  <c r="IT99" i="2"/>
  <c r="IU99" i="2"/>
  <c r="IV99" i="2"/>
  <c r="IW99" i="2"/>
  <c r="IX99" i="2"/>
  <c r="IY99" i="2"/>
  <c r="IZ99" i="2"/>
  <c r="JA99" i="2"/>
  <c r="JB99" i="2"/>
  <c r="JC99" i="2"/>
  <c r="JD99" i="2"/>
  <c r="JE99" i="2"/>
  <c r="JF99" i="2"/>
  <c r="JG99" i="2"/>
  <c r="JH99" i="2"/>
  <c r="JI99" i="2"/>
  <c r="JJ99" i="2"/>
  <c r="JK99" i="2"/>
  <c r="JL99" i="2"/>
  <c r="JM99" i="2"/>
  <c r="JN99" i="2"/>
  <c r="JO99" i="2"/>
  <c r="JP99" i="2"/>
  <c r="JQ99" i="2"/>
  <c r="JR99" i="2"/>
  <c r="JS99" i="2"/>
  <c r="JT99" i="2"/>
  <c r="JU99" i="2"/>
  <c r="JV99" i="2"/>
  <c r="JW99" i="2"/>
  <c r="JX99" i="2"/>
  <c r="JY99" i="2"/>
  <c r="JZ99" i="2"/>
  <c r="KA99" i="2"/>
  <c r="KB99" i="2"/>
  <c r="KC99" i="2"/>
  <c r="KD99" i="2"/>
  <c r="KE99" i="2"/>
  <c r="KF99" i="2"/>
  <c r="KG99" i="2"/>
  <c r="KH99" i="2"/>
  <c r="KI99" i="2"/>
  <c r="KJ99" i="2"/>
  <c r="KK99" i="2"/>
  <c r="KL99" i="2"/>
  <c r="KM99" i="2"/>
  <c r="KN99" i="2"/>
  <c r="KO99" i="2"/>
  <c r="KP99" i="2"/>
  <c r="EX100" i="2"/>
  <c r="EY100" i="2"/>
  <c r="EZ100" i="2"/>
  <c r="FA100" i="2"/>
  <c r="FB100" i="2"/>
  <c r="FC100" i="2"/>
  <c r="FD100" i="2"/>
  <c r="FE100" i="2"/>
  <c r="FF100" i="2"/>
  <c r="FG100" i="2"/>
  <c r="FH100" i="2"/>
  <c r="FI100" i="2"/>
  <c r="FJ100" i="2"/>
  <c r="FK100" i="2"/>
  <c r="FL100" i="2"/>
  <c r="FM100" i="2"/>
  <c r="FN100" i="2"/>
  <c r="FO100" i="2"/>
  <c r="FP100" i="2"/>
  <c r="FQ100" i="2"/>
  <c r="FR100" i="2"/>
  <c r="FS100" i="2"/>
  <c r="FT100" i="2"/>
  <c r="FU100" i="2"/>
  <c r="FV100" i="2"/>
  <c r="FW100" i="2"/>
  <c r="FX100" i="2"/>
  <c r="FY100" i="2"/>
  <c r="FZ100" i="2"/>
  <c r="GA100" i="2"/>
  <c r="GB100" i="2"/>
  <c r="GC100" i="2"/>
  <c r="GD100" i="2"/>
  <c r="GE100" i="2"/>
  <c r="GF100" i="2"/>
  <c r="GG100" i="2"/>
  <c r="GH100" i="2"/>
  <c r="GI100" i="2"/>
  <c r="GJ100" i="2"/>
  <c r="GK100" i="2"/>
  <c r="GL100" i="2"/>
  <c r="GM100" i="2"/>
  <c r="GN100" i="2"/>
  <c r="GO100" i="2"/>
  <c r="GP100" i="2"/>
  <c r="GQ100" i="2"/>
  <c r="GR100" i="2"/>
  <c r="GS100" i="2"/>
  <c r="GT100" i="2"/>
  <c r="GU100" i="2"/>
  <c r="GV100" i="2"/>
  <c r="GW100" i="2"/>
  <c r="GX100" i="2"/>
  <c r="GY100" i="2"/>
  <c r="GZ100" i="2"/>
  <c r="HA100" i="2"/>
  <c r="HB100" i="2"/>
  <c r="HC100" i="2"/>
  <c r="HD100" i="2"/>
  <c r="HE100" i="2"/>
  <c r="HF100" i="2"/>
  <c r="HG100" i="2"/>
  <c r="HH100" i="2"/>
  <c r="HI100" i="2"/>
  <c r="HJ100" i="2"/>
  <c r="HK100" i="2"/>
  <c r="HL100" i="2"/>
  <c r="HM100" i="2"/>
  <c r="HN100" i="2"/>
  <c r="HO100" i="2"/>
  <c r="HP100" i="2"/>
  <c r="HQ100" i="2"/>
  <c r="HR100" i="2"/>
  <c r="HS100" i="2"/>
  <c r="HT100" i="2"/>
  <c r="HU100" i="2"/>
  <c r="HV100" i="2"/>
  <c r="HW100" i="2"/>
  <c r="HX100" i="2"/>
  <c r="HY100" i="2"/>
  <c r="HZ100" i="2"/>
  <c r="IA100" i="2"/>
  <c r="IB100" i="2"/>
  <c r="IC100" i="2"/>
  <c r="ID100" i="2"/>
  <c r="IE100" i="2"/>
  <c r="IF100" i="2"/>
  <c r="IG100" i="2"/>
  <c r="IH100" i="2"/>
  <c r="II100" i="2"/>
  <c r="IJ100" i="2"/>
  <c r="IK100" i="2"/>
  <c r="IL100" i="2"/>
  <c r="IM100" i="2"/>
  <c r="IN100" i="2"/>
  <c r="IO100" i="2"/>
  <c r="IP100" i="2"/>
  <c r="IQ100" i="2"/>
  <c r="IR100" i="2"/>
  <c r="IS100" i="2"/>
  <c r="IT100" i="2"/>
  <c r="IU100" i="2"/>
  <c r="IV100" i="2"/>
  <c r="IW100" i="2"/>
  <c r="IX100" i="2"/>
  <c r="IY100" i="2"/>
  <c r="IZ100" i="2"/>
  <c r="JA100" i="2"/>
  <c r="JB100" i="2"/>
  <c r="JC100" i="2"/>
  <c r="JD100" i="2"/>
  <c r="JE100" i="2"/>
  <c r="JF100" i="2"/>
  <c r="JG100" i="2"/>
  <c r="JH100" i="2"/>
  <c r="JI100" i="2"/>
  <c r="JJ100" i="2"/>
  <c r="JK100" i="2"/>
  <c r="JL100" i="2"/>
  <c r="JM100" i="2"/>
  <c r="JN100" i="2"/>
  <c r="JO100" i="2"/>
  <c r="JP100" i="2"/>
  <c r="JQ100" i="2"/>
  <c r="JR100" i="2"/>
  <c r="JS100" i="2"/>
  <c r="JT100" i="2"/>
  <c r="JU100" i="2"/>
  <c r="JV100" i="2"/>
  <c r="JW100" i="2"/>
  <c r="JX100" i="2"/>
  <c r="JY100" i="2"/>
  <c r="JZ100" i="2"/>
  <c r="KA100" i="2"/>
  <c r="KB100" i="2"/>
  <c r="KC100" i="2"/>
  <c r="KD100" i="2"/>
  <c r="KE100" i="2"/>
  <c r="KF100" i="2"/>
  <c r="KG100" i="2"/>
  <c r="KH100" i="2"/>
  <c r="KI100" i="2"/>
  <c r="KJ100" i="2"/>
  <c r="KK100" i="2"/>
  <c r="KL100" i="2"/>
  <c r="KM100" i="2"/>
  <c r="KN100" i="2"/>
  <c r="KO100" i="2"/>
  <c r="KP100" i="2"/>
  <c r="EX101" i="2"/>
  <c r="EY101" i="2"/>
  <c r="EZ101" i="2"/>
  <c r="FA101" i="2"/>
  <c r="FB101" i="2"/>
  <c r="FC101" i="2"/>
  <c r="FD101" i="2"/>
  <c r="FE101" i="2"/>
  <c r="FF101" i="2"/>
  <c r="FG101" i="2"/>
  <c r="FH101" i="2"/>
  <c r="FI101" i="2"/>
  <c r="FJ101" i="2"/>
  <c r="FK101" i="2"/>
  <c r="FL101" i="2"/>
  <c r="FM101" i="2"/>
  <c r="FN101" i="2"/>
  <c r="FO101" i="2"/>
  <c r="FP101" i="2"/>
  <c r="FQ101" i="2"/>
  <c r="FR101" i="2"/>
  <c r="FS101" i="2"/>
  <c r="FT101" i="2"/>
  <c r="FU101" i="2"/>
  <c r="FV101" i="2"/>
  <c r="FW101" i="2"/>
  <c r="FX101" i="2"/>
  <c r="FY101" i="2"/>
  <c r="FZ101" i="2"/>
  <c r="GA101" i="2"/>
  <c r="GB101" i="2"/>
  <c r="GC101" i="2"/>
  <c r="GD101" i="2"/>
  <c r="GE101" i="2"/>
  <c r="GF101" i="2"/>
  <c r="GG101" i="2"/>
  <c r="GH101" i="2"/>
  <c r="GI101" i="2"/>
  <c r="GJ101" i="2"/>
  <c r="GK101" i="2"/>
  <c r="GL101" i="2"/>
  <c r="GM101" i="2"/>
  <c r="GN101" i="2"/>
  <c r="GO101" i="2"/>
  <c r="GP101" i="2"/>
  <c r="GQ101" i="2"/>
  <c r="GR101" i="2"/>
  <c r="GS101" i="2"/>
  <c r="GT101" i="2"/>
  <c r="GU101" i="2"/>
  <c r="GV101" i="2"/>
  <c r="GW101" i="2"/>
  <c r="GX101" i="2"/>
  <c r="GY101" i="2"/>
  <c r="GZ101" i="2"/>
  <c r="HA101" i="2"/>
  <c r="HB101" i="2"/>
  <c r="HC101" i="2"/>
  <c r="HD101" i="2"/>
  <c r="HE101" i="2"/>
  <c r="HF101" i="2"/>
  <c r="HG101" i="2"/>
  <c r="HH101" i="2"/>
  <c r="HI101" i="2"/>
  <c r="HJ101" i="2"/>
  <c r="HK101" i="2"/>
  <c r="HL101" i="2"/>
  <c r="HM101" i="2"/>
  <c r="HN101" i="2"/>
  <c r="HO101" i="2"/>
  <c r="HP101" i="2"/>
  <c r="HQ101" i="2"/>
  <c r="HR101" i="2"/>
  <c r="HS101" i="2"/>
  <c r="HT101" i="2"/>
  <c r="HU101" i="2"/>
  <c r="HV101" i="2"/>
  <c r="HW101" i="2"/>
  <c r="HX101" i="2"/>
  <c r="HY101" i="2"/>
  <c r="HZ101" i="2"/>
  <c r="IA101" i="2"/>
  <c r="IB101" i="2"/>
  <c r="IC101" i="2"/>
  <c r="ID101" i="2"/>
  <c r="IE101" i="2"/>
  <c r="IF101" i="2"/>
  <c r="IG101" i="2"/>
  <c r="IH101" i="2"/>
  <c r="II101" i="2"/>
  <c r="IJ101" i="2"/>
  <c r="IK101" i="2"/>
  <c r="IL101" i="2"/>
  <c r="IM101" i="2"/>
  <c r="IN101" i="2"/>
  <c r="IO101" i="2"/>
  <c r="IP101" i="2"/>
  <c r="IQ101" i="2"/>
  <c r="IR101" i="2"/>
  <c r="IS101" i="2"/>
  <c r="IT101" i="2"/>
  <c r="IU101" i="2"/>
  <c r="IV101" i="2"/>
  <c r="IW101" i="2"/>
  <c r="IX101" i="2"/>
  <c r="IY101" i="2"/>
  <c r="IZ101" i="2"/>
  <c r="JA101" i="2"/>
  <c r="JB101" i="2"/>
  <c r="JC101" i="2"/>
  <c r="JD101" i="2"/>
  <c r="JE101" i="2"/>
  <c r="JF101" i="2"/>
  <c r="JG101" i="2"/>
  <c r="JH101" i="2"/>
  <c r="JI101" i="2"/>
  <c r="JJ101" i="2"/>
  <c r="JK101" i="2"/>
  <c r="JL101" i="2"/>
  <c r="JM101" i="2"/>
  <c r="JN101" i="2"/>
  <c r="JO101" i="2"/>
  <c r="JP101" i="2"/>
  <c r="JQ101" i="2"/>
  <c r="JR101" i="2"/>
  <c r="JS101" i="2"/>
  <c r="JT101" i="2"/>
  <c r="JU101" i="2"/>
  <c r="JV101" i="2"/>
  <c r="JW101" i="2"/>
  <c r="JX101" i="2"/>
  <c r="JY101" i="2"/>
  <c r="JZ101" i="2"/>
  <c r="KA101" i="2"/>
  <c r="KB101" i="2"/>
  <c r="KC101" i="2"/>
  <c r="KD101" i="2"/>
  <c r="KE101" i="2"/>
  <c r="KF101" i="2"/>
  <c r="KG101" i="2"/>
  <c r="KH101" i="2"/>
  <c r="KI101" i="2"/>
  <c r="KJ101" i="2"/>
  <c r="KK101" i="2"/>
  <c r="KL101" i="2"/>
  <c r="KM101" i="2"/>
  <c r="KN101" i="2"/>
  <c r="KO101" i="2"/>
  <c r="KP101" i="2"/>
  <c r="EX102" i="2"/>
  <c r="EY102" i="2"/>
  <c r="EZ102" i="2"/>
  <c r="FA102" i="2"/>
  <c r="FB102" i="2"/>
  <c r="FC102" i="2"/>
  <c r="FD102" i="2"/>
  <c r="FE102" i="2"/>
  <c r="FF102" i="2"/>
  <c r="FG102" i="2"/>
  <c r="FH102" i="2"/>
  <c r="FI102" i="2"/>
  <c r="FJ102" i="2"/>
  <c r="FK102" i="2"/>
  <c r="FL102" i="2"/>
  <c r="FM102" i="2"/>
  <c r="FN102" i="2"/>
  <c r="FO102" i="2"/>
  <c r="FP102" i="2"/>
  <c r="FQ102" i="2"/>
  <c r="FR102" i="2"/>
  <c r="FS102" i="2"/>
  <c r="FT102" i="2"/>
  <c r="FU102" i="2"/>
  <c r="FV102" i="2"/>
  <c r="FW102" i="2"/>
  <c r="FX102" i="2"/>
  <c r="FY102" i="2"/>
  <c r="FZ102" i="2"/>
  <c r="GA102" i="2"/>
  <c r="GB102" i="2"/>
  <c r="GC102" i="2"/>
  <c r="GD102" i="2"/>
  <c r="GE102" i="2"/>
  <c r="GF102" i="2"/>
  <c r="GG102" i="2"/>
  <c r="GH102" i="2"/>
  <c r="GI102" i="2"/>
  <c r="GJ102" i="2"/>
  <c r="GK102" i="2"/>
  <c r="GL102" i="2"/>
  <c r="GM102" i="2"/>
  <c r="GN102" i="2"/>
  <c r="GO102" i="2"/>
  <c r="GP102" i="2"/>
  <c r="GQ102" i="2"/>
  <c r="GR102" i="2"/>
  <c r="GS102" i="2"/>
  <c r="GT102" i="2"/>
  <c r="GU102" i="2"/>
  <c r="GV102" i="2"/>
  <c r="GW102" i="2"/>
  <c r="GX102" i="2"/>
  <c r="GY102" i="2"/>
  <c r="GZ102" i="2"/>
  <c r="HA102" i="2"/>
  <c r="HB102" i="2"/>
  <c r="HC102" i="2"/>
  <c r="HD102" i="2"/>
  <c r="HE102" i="2"/>
  <c r="HF102" i="2"/>
  <c r="HG102" i="2"/>
  <c r="HH102" i="2"/>
  <c r="HI102" i="2"/>
  <c r="HJ102" i="2"/>
  <c r="HK102" i="2"/>
  <c r="HL102" i="2"/>
  <c r="HM102" i="2"/>
  <c r="HN102" i="2"/>
  <c r="HO102" i="2"/>
  <c r="HP102" i="2"/>
  <c r="HQ102" i="2"/>
  <c r="HR102" i="2"/>
  <c r="HS102" i="2"/>
  <c r="HT102" i="2"/>
  <c r="HU102" i="2"/>
  <c r="HV102" i="2"/>
  <c r="HW102" i="2"/>
  <c r="HX102" i="2"/>
  <c r="HY102" i="2"/>
  <c r="HZ102" i="2"/>
  <c r="IA102" i="2"/>
  <c r="IB102" i="2"/>
  <c r="IC102" i="2"/>
  <c r="ID102" i="2"/>
  <c r="IE102" i="2"/>
  <c r="IF102" i="2"/>
  <c r="IG102" i="2"/>
  <c r="IH102" i="2"/>
  <c r="II102" i="2"/>
  <c r="IJ102" i="2"/>
  <c r="IK102" i="2"/>
  <c r="IL102" i="2"/>
  <c r="IM102" i="2"/>
  <c r="IN102" i="2"/>
  <c r="IO102" i="2"/>
  <c r="IP102" i="2"/>
  <c r="IQ102" i="2"/>
  <c r="IR102" i="2"/>
  <c r="IS102" i="2"/>
  <c r="IT102" i="2"/>
  <c r="IU102" i="2"/>
  <c r="IV102" i="2"/>
  <c r="IW102" i="2"/>
  <c r="IX102" i="2"/>
  <c r="IY102" i="2"/>
  <c r="IZ102" i="2"/>
  <c r="JA102" i="2"/>
  <c r="JB102" i="2"/>
  <c r="JC102" i="2"/>
  <c r="JD102" i="2"/>
  <c r="JE102" i="2"/>
  <c r="JF102" i="2"/>
  <c r="JG102" i="2"/>
  <c r="JH102" i="2"/>
  <c r="JI102" i="2"/>
  <c r="JJ102" i="2"/>
  <c r="JK102" i="2"/>
  <c r="JL102" i="2"/>
  <c r="JM102" i="2"/>
  <c r="JN102" i="2"/>
  <c r="JO102" i="2"/>
  <c r="JP102" i="2"/>
  <c r="JQ102" i="2"/>
  <c r="JR102" i="2"/>
  <c r="JS102" i="2"/>
  <c r="JT102" i="2"/>
  <c r="JU102" i="2"/>
  <c r="JV102" i="2"/>
  <c r="JW102" i="2"/>
  <c r="JX102" i="2"/>
  <c r="JY102" i="2"/>
  <c r="JZ102" i="2"/>
  <c r="KA102" i="2"/>
  <c r="KB102" i="2"/>
  <c r="KC102" i="2"/>
  <c r="KD102" i="2"/>
  <c r="KE102" i="2"/>
  <c r="KF102" i="2"/>
  <c r="KG102" i="2"/>
  <c r="KH102" i="2"/>
  <c r="KI102" i="2"/>
  <c r="KJ102" i="2"/>
  <c r="KK102" i="2"/>
  <c r="KL102" i="2"/>
  <c r="KM102" i="2"/>
  <c r="KN102" i="2"/>
  <c r="KO102" i="2"/>
  <c r="KP102" i="2"/>
  <c r="EX103" i="2"/>
  <c r="EY103" i="2"/>
  <c r="EZ103" i="2"/>
  <c r="FA103" i="2"/>
  <c r="FB103" i="2"/>
  <c r="FC103" i="2"/>
  <c r="FD103" i="2"/>
  <c r="FE103" i="2"/>
  <c r="FF103" i="2"/>
  <c r="FG103" i="2"/>
  <c r="FH103" i="2"/>
  <c r="FI103" i="2"/>
  <c r="FJ103" i="2"/>
  <c r="FK103" i="2"/>
  <c r="FL103" i="2"/>
  <c r="FM103" i="2"/>
  <c r="FN103" i="2"/>
  <c r="FO103" i="2"/>
  <c r="FP103" i="2"/>
  <c r="FQ103" i="2"/>
  <c r="FR103" i="2"/>
  <c r="FS103" i="2"/>
  <c r="FT103" i="2"/>
  <c r="FU103" i="2"/>
  <c r="FV103" i="2"/>
  <c r="FW103" i="2"/>
  <c r="FX103" i="2"/>
  <c r="FY103" i="2"/>
  <c r="FZ103" i="2"/>
  <c r="GA103" i="2"/>
  <c r="GB103" i="2"/>
  <c r="GC103" i="2"/>
  <c r="GD103" i="2"/>
  <c r="GE103" i="2"/>
  <c r="GF103" i="2"/>
  <c r="GG103" i="2"/>
  <c r="GH103" i="2"/>
  <c r="GI103" i="2"/>
  <c r="GJ103" i="2"/>
  <c r="GK103" i="2"/>
  <c r="GL103" i="2"/>
  <c r="GM103" i="2"/>
  <c r="GN103" i="2"/>
  <c r="GO103" i="2"/>
  <c r="GP103" i="2"/>
  <c r="GQ103" i="2"/>
  <c r="GR103" i="2"/>
  <c r="GS103" i="2"/>
  <c r="GT103" i="2"/>
  <c r="GU103" i="2"/>
  <c r="GV103" i="2"/>
  <c r="GW103" i="2"/>
  <c r="GX103" i="2"/>
  <c r="GY103" i="2"/>
  <c r="GZ103" i="2"/>
  <c r="HA103" i="2"/>
  <c r="HB103" i="2"/>
  <c r="HC103" i="2"/>
  <c r="HD103" i="2"/>
  <c r="HE103" i="2"/>
  <c r="HF103" i="2"/>
  <c r="HG103" i="2"/>
  <c r="HH103" i="2"/>
  <c r="HI103" i="2"/>
  <c r="HJ103" i="2"/>
  <c r="HK103" i="2"/>
  <c r="HL103" i="2"/>
  <c r="HM103" i="2"/>
  <c r="HN103" i="2"/>
  <c r="HO103" i="2"/>
  <c r="HP103" i="2"/>
  <c r="HQ103" i="2"/>
  <c r="HR103" i="2"/>
  <c r="HS103" i="2"/>
  <c r="HT103" i="2"/>
  <c r="HU103" i="2"/>
  <c r="HV103" i="2"/>
  <c r="HW103" i="2"/>
  <c r="HX103" i="2"/>
  <c r="HY103" i="2"/>
  <c r="HZ103" i="2"/>
  <c r="IA103" i="2"/>
  <c r="IB103" i="2"/>
  <c r="IC103" i="2"/>
  <c r="ID103" i="2"/>
  <c r="IE103" i="2"/>
  <c r="IF103" i="2"/>
  <c r="IG103" i="2"/>
  <c r="IH103" i="2"/>
  <c r="II103" i="2"/>
  <c r="IJ103" i="2"/>
  <c r="IK103" i="2"/>
  <c r="IL103" i="2"/>
  <c r="IM103" i="2"/>
  <c r="IN103" i="2"/>
  <c r="IO103" i="2"/>
  <c r="IP103" i="2"/>
  <c r="IQ103" i="2"/>
  <c r="IR103" i="2"/>
  <c r="IS103" i="2"/>
  <c r="IT103" i="2"/>
  <c r="IU103" i="2"/>
  <c r="IV103" i="2"/>
  <c r="IW103" i="2"/>
  <c r="IX103" i="2"/>
  <c r="IY103" i="2"/>
  <c r="IZ103" i="2"/>
  <c r="JA103" i="2"/>
  <c r="JB103" i="2"/>
  <c r="JC103" i="2"/>
  <c r="JD103" i="2"/>
  <c r="JE103" i="2"/>
  <c r="JF103" i="2"/>
  <c r="JG103" i="2"/>
  <c r="JH103" i="2"/>
  <c r="JI103" i="2"/>
  <c r="JJ103" i="2"/>
  <c r="JK103" i="2"/>
  <c r="JL103" i="2"/>
  <c r="JM103" i="2"/>
  <c r="JN103" i="2"/>
  <c r="JO103" i="2"/>
  <c r="JP103" i="2"/>
  <c r="JQ103" i="2"/>
  <c r="JR103" i="2"/>
  <c r="JS103" i="2"/>
  <c r="JT103" i="2"/>
  <c r="JU103" i="2"/>
  <c r="JV103" i="2"/>
  <c r="JW103" i="2"/>
  <c r="JX103" i="2"/>
  <c r="JY103" i="2"/>
  <c r="JZ103" i="2"/>
  <c r="KA103" i="2"/>
  <c r="KB103" i="2"/>
  <c r="KC103" i="2"/>
  <c r="KD103" i="2"/>
  <c r="KE103" i="2"/>
  <c r="KF103" i="2"/>
  <c r="KG103" i="2"/>
  <c r="KH103" i="2"/>
  <c r="KI103" i="2"/>
  <c r="KJ103" i="2"/>
  <c r="KK103" i="2"/>
  <c r="KL103" i="2"/>
  <c r="KM103" i="2"/>
  <c r="KN103" i="2"/>
  <c r="KO103" i="2"/>
  <c r="KP103" i="2"/>
  <c r="EX104" i="2"/>
  <c r="EY104" i="2"/>
  <c r="EZ104" i="2"/>
  <c r="FA104" i="2"/>
  <c r="FB104" i="2"/>
  <c r="FC104" i="2"/>
  <c r="FD104" i="2"/>
  <c r="FE104" i="2"/>
  <c r="FF104" i="2"/>
  <c r="FG104" i="2"/>
  <c r="FH104" i="2"/>
  <c r="FI104" i="2"/>
  <c r="FJ104" i="2"/>
  <c r="FK104" i="2"/>
  <c r="FL104" i="2"/>
  <c r="FM104" i="2"/>
  <c r="FN104" i="2"/>
  <c r="FO104" i="2"/>
  <c r="FP104" i="2"/>
  <c r="FQ104" i="2"/>
  <c r="FR104" i="2"/>
  <c r="FS104" i="2"/>
  <c r="FT104" i="2"/>
  <c r="FU104" i="2"/>
  <c r="FV104" i="2"/>
  <c r="FW104" i="2"/>
  <c r="FX104" i="2"/>
  <c r="FY104" i="2"/>
  <c r="FZ104" i="2"/>
  <c r="GA104" i="2"/>
  <c r="GB104" i="2"/>
  <c r="GC104" i="2"/>
  <c r="GD104" i="2"/>
  <c r="GE104" i="2"/>
  <c r="GF104" i="2"/>
  <c r="GG104" i="2"/>
  <c r="GH104" i="2"/>
  <c r="GI104" i="2"/>
  <c r="GJ104" i="2"/>
  <c r="GK104" i="2"/>
  <c r="GL104" i="2"/>
  <c r="GM104" i="2"/>
  <c r="GN104" i="2"/>
  <c r="GO104" i="2"/>
  <c r="GP104" i="2"/>
  <c r="GQ104" i="2"/>
  <c r="GR104" i="2"/>
  <c r="GS104" i="2"/>
  <c r="GT104" i="2"/>
  <c r="GU104" i="2"/>
  <c r="GV104" i="2"/>
  <c r="GW104" i="2"/>
  <c r="GX104" i="2"/>
  <c r="GY104" i="2"/>
  <c r="GZ104" i="2"/>
  <c r="HA104" i="2"/>
  <c r="HB104" i="2"/>
  <c r="HC104" i="2"/>
  <c r="HD104" i="2"/>
  <c r="HE104" i="2"/>
  <c r="HF104" i="2"/>
  <c r="HG104" i="2"/>
  <c r="HH104" i="2"/>
  <c r="HI104" i="2"/>
  <c r="HJ104" i="2"/>
  <c r="HK104" i="2"/>
  <c r="HL104" i="2"/>
  <c r="HM104" i="2"/>
  <c r="HN104" i="2"/>
  <c r="HO104" i="2"/>
  <c r="HP104" i="2"/>
  <c r="HQ104" i="2"/>
  <c r="HR104" i="2"/>
  <c r="HS104" i="2"/>
  <c r="HT104" i="2"/>
  <c r="HU104" i="2"/>
  <c r="HV104" i="2"/>
  <c r="HW104" i="2"/>
  <c r="HX104" i="2"/>
  <c r="HY104" i="2"/>
  <c r="HZ104" i="2"/>
  <c r="IA104" i="2"/>
  <c r="IB104" i="2"/>
  <c r="IC104" i="2"/>
  <c r="ID104" i="2"/>
  <c r="IE104" i="2"/>
  <c r="IF104" i="2"/>
  <c r="IG104" i="2"/>
  <c r="IH104" i="2"/>
  <c r="II104" i="2"/>
  <c r="IJ104" i="2"/>
  <c r="IK104" i="2"/>
  <c r="IL104" i="2"/>
  <c r="IM104" i="2"/>
  <c r="IN104" i="2"/>
  <c r="IO104" i="2"/>
  <c r="IP104" i="2"/>
  <c r="IQ104" i="2"/>
  <c r="IR104" i="2"/>
  <c r="IS104" i="2"/>
  <c r="IT104" i="2"/>
  <c r="IU104" i="2"/>
  <c r="IV104" i="2"/>
  <c r="IW104" i="2"/>
  <c r="IX104" i="2"/>
  <c r="IY104" i="2"/>
  <c r="IZ104" i="2"/>
  <c r="JA104" i="2"/>
  <c r="JB104" i="2"/>
  <c r="JC104" i="2"/>
  <c r="JD104" i="2"/>
  <c r="JE104" i="2"/>
  <c r="JF104" i="2"/>
  <c r="JG104" i="2"/>
  <c r="JH104" i="2"/>
  <c r="JI104" i="2"/>
  <c r="JJ104" i="2"/>
  <c r="JK104" i="2"/>
  <c r="JL104" i="2"/>
  <c r="JM104" i="2"/>
  <c r="JN104" i="2"/>
  <c r="JO104" i="2"/>
  <c r="JP104" i="2"/>
  <c r="JQ104" i="2"/>
  <c r="JR104" i="2"/>
  <c r="JS104" i="2"/>
  <c r="JT104" i="2"/>
  <c r="JU104" i="2"/>
  <c r="JV104" i="2"/>
  <c r="JW104" i="2"/>
  <c r="JX104" i="2"/>
  <c r="JY104" i="2"/>
  <c r="JZ104" i="2"/>
  <c r="KA104" i="2"/>
  <c r="KB104" i="2"/>
  <c r="KC104" i="2"/>
  <c r="KD104" i="2"/>
  <c r="KE104" i="2"/>
  <c r="KF104" i="2"/>
  <c r="KG104" i="2"/>
  <c r="KH104" i="2"/>
  <c r="KI104" i="2"/>
  <c r="KJ104" i="2"/>
  <c r="KK104" i="2"/>
  <c r="KL104" i="2"/>
  <c r="KM104" i="2"/>
  <c r="KN104" i="2"/>
  <c r="KO104" i="2"/>
  <c r="KP104" i="2"/>
  <c r="EX105" i="2"/>
  <c r="EY105" i="2"/>
  <c r="EZ105" i="2"/>
  <c r="FA105" i="2"/>
  <c r="FB105" i="2"/>
  <c r="FC105" i="2"/>
  <c r="FD105" i="2"/>
  <c r="FE105" i="2"/>
  <c r="FF105" i="2"/>
  <c r="FG105" i="2"/>
  <c r="FH105" i="2"/>
  <c r="FI105" i="2"/>
  <c r="FJ105" i="2"/>
  <c r="FK105" i="2"/>
  <c r="FL105" i="2"/>
  <c r="FM105" i="2"/>
  <c r="FN105" i="2"/>
  <c r="FO105" i="2"/>
  <c r="FP105" i="2"/>
  <c r="FQ105" i="2"/>
  <c r="FR105" i="2"/>
  <c r="FS105" i="2"/>
  <c r="FT105" i="2"/>
  <c r="FU105" i="2"/>
  <c r="FV105" i="2"/>
  <c r="FW105" i="2"/>
  <c r="FX105" i="2"/>
  <c r="FY105" i="2"/>
  <c r="FZ105" i="2"/>
  <c r="GA105" i="2"/>
  <c r="GB105" i="2"/>
  <c r="GC105" i="2"/>
  <c r="GD105" i="2"/>
  <c r="GE105" i="2"/>
  <c r="GF105" i="2"/>
  <c r="GG105" i="2"/>
  <c r="GH105" i="2"/>
  <c r="GI105" i="2"/>
  <c r="GJ105" i="2"/>
  <c r="GK105" i="2"/>
  <c r="GL105" i="2"/>
  <c r="GM105" i="2"/>
  <c r="GN105" i="2"/>
  <c r="GO105" i="2"/>
  <c r="GP105" i="2"/>
  <c r="GQ105" i="2"/>
  <c r="GR105" i="2"/>
  <c r="GS105" i="2"/>
  <c r="GT105" i="2"/>
  <c r="GU105" i="2"/>
  <c r="GV105" i="2"/>
  <c r="GW105" i="2"/>
  <c r="GX105" i="2"/>
  <c r="GY105" i="2"/>
  <c r="GZ105" i="2"/>
  <c r="HA105" i="2"/>
  <c r="HB105" i="2"/>
  <c r="HC105" i="2"/>
  <c r="HD105" i="2"/>
  <c r="HE105" i="2"/>
  <c r="HF105" i="2"/>
  <c r="HG105" i="2"/>
  <c r="HH105" i="2"/>
  <c r="HI105" i="2"/>
  <c r="HJ105" i="2"/>
  <c r="HK105" i="2"/>
  <c r="HL105" i="2"/>
  <c r="HM105" i="2"/>
  <c r="HN105" i="2"/>
  <c r="HO105" i="2"/>
  <c r="HP105" i="2"/>
  <c r="HQ105" i="2"/>
  <c r="HR105" i="2"/>
  <c r="HS105" i="2"/>
  <c r="HT105" i="2"/>
  <c r="HU105" i="2"/>
  <c r="HV105" i="2"/>
  <c r="HW105" i="2"/>
  <c r="HX105" i="2"/>
  <c r="HY105" i="2"/>
  <c r="HZ105" i="2"/>
  <c r="IA105" i="2"/>
  <c r="IB105" i="2"/>
  <c r="IC105" i="2"/>
  <c r="ID105" i="2"/>
  <c r="IE105" i="2"/>
  <c r="IF105" i="2"/>
  <c r="IG105" i="2"/>
  <c r="IH105" i="2"/>
  <c r="II105" i="2"/>
  <c r="IJ105" i="2"/>
  <c r="IK105" i="2"/>
  <c r="IL105" i="2"/>
  <c r="IM105" i="2"/>
  <c r="IN105" i="2"/>
  <c r="IO105" i="2"/>
  <c r="IP105" i="2"/>
  <c r="IQ105" i="2"/>
  <c r="IR105" i="2"/>
  <c r="IS105" i="2"/>
  <c r="IT105" i="2"/>
  <c r="IU105" i="2"/>
  <c r="IV105" i="2"/>
  <c r="IW105" i="2"/>
  <c r="IX105" i="2"/>
  <c r="IY105" i="2"/>
  <c r="IZ105" i="2"/>
  <c r="JA105" i="2"/>
  <c r="JB105" i="2"/>
  <c r="JC105" i="2"/>
  <c r="JD105" i="2"/>
  <c r="JE105" i="2"/>
  <c r="JF105" i="2"/>
  <c r="JG105" i="2"/>
  <c r="JH105" i="2"/>
  <c r="JI105" i="2"/>
  <c r="JJ105" i="2"/>
  <c r="JK105" i="2"/>
  <c r="JL105" i="2"/>
  <c r="JM105" i="2"/>
  <c r="JN105" i="2"/>
  <c r="JO105" i="2"/>
  <c r="JP105" i="2"/>
  <c r="JQ105" i="2"/>
  <c r="JR105" i="2"/>
  <c r="JS105" i="2"/>
  <c r="JT105" i="2"/>
  <c r="JU105" i="2"/>
  <c r="JV105" i="2"/>
  <c r="JW105" i="2"/>
  <c r="JX105" i="2"/>
  <c r="JY105" i="2"/>
  <c r="JZ105" i="2"/>
  <c r="KA105" i="2"/>
  <c r="KB105" i="2"/>
  <c r="KC105" i="2"/>
  <c r="KD105" i="2"/>
  <c r="KE105" i="2"/>
  <c r="KF105" i="2"/>
  <c r="KG105" i="2"/>
  <c r="KH105" i="2"/>
  <c r="KI105" i="2"/>
  <c r="KJ105" i="2"/>
  <c r="KK105" i="2"/>
  <c r="KL105" i="2"/>
  <c r="KM105" i="2"/>
  <c r="KN105" i="2"/>
  <c r="KO105" i="2"/>
  <c r="KP105" i="2"/>
  <c r="EX106" i="2"/>
  <c r="EY106" i="2"/>
  <c r="EZ106" i="2"/>
  <c r="FA106" i="2"/>
  <c r="FB106" i="2"/>
  <c r="FC106" i="2"/>
  <c r="FD106" i="2"/>
  <c r="FE106" i="2"/>
  <c r="FF106" i="2"/>
  <c r="FG106" i="2"/>
  <c r="FH106" i="2"/>
  <c r="FI106" i="2"/>
  <c r="FJ106" i="2"/>
  <c r="FK106" i="2"/>
  <c r="FL106" i="2"/>
  <c r="FM106" i="2"/>
  <c r="FN106" i="2"/>
  <c r="FO106" i="2"/>
  <c r="FP106" i="2"/>
  <c r="FQ106" i="2"/>
  <c r="FR106" i="2"/>
  <c r="FS106" i="2"/>
  <c r="FT106" i="2"/>
  <c r="FU106" i="2"/>
  <c r="FV106" i="2"/>
  <c r="FW106" i="2"/>
  <c r="FX106" i="2"/>
  <c r="FY106" i="2"/>
  <c r="FZ106" i="2"/>
  <c r="GA106" i="2"/>
  <c r="GB106" i="2"/>
  <c r="GC106" i="2"/>
  <c r="GD106" i="2"/>
  <c r="GE106" i="2"/>
  <c r="GF106" i="2"/>
  <c r="GG106" i="2"/>
  <c r="GH106" i="2"/>
  <c r="GI106" i="2"/>
  <c r="GJ106" i="2"/>
  <c r="GK106" i="2"/>
  <c r="GL106" i="2"/>
  <c r="GM106" i="2"/>
  <c r="GN106" i="2"/>
  <c r="GO106" i="2"/>
  <c r="GP106" i="2"/>
  <c r="GQ106" i="2"/>
  <c r="GR106" i="2"/>
  <c r="GS106" i="2"/>
  <c r="GT106" i="2"/>
  <c r="GU106" i="2"/>
  <c r="GV106" i="2"/>
  <c r="GW106" i="2"/>
  <c r="GX106" i="2"/>
  <c r="GY106" i="2"/>
  <c r="GZ106" i="2"/>
  <c r="HA106" i="2"/>
  <c r="HB106" i="2"/>
  <c r="HC106" i="2"/>
  <c r="HD106" i="2"/>
  <c r="HE106" i="2"/>
  <c r="HF106" i="2"/>
  <c r="HG106" i="2"/>
  <c r="HH106" i="2"/>
  <c r="HI106" i="2"/>
  <c r="HJ106" i="2"/>
  <c r="HK106" i="2"/>
  <c r="HL106" i="2"/>
  <c r="HM106" i="2"/>
  <c r="HN106" i="2"/>
  <c r="HO106" i="2"/>
  <c r="HP106" i="2"/>
  <c r="HQ106" i="2"/>
  <c r="HR106" i="2"/>
  <c r="HS106" i="2"/>
  <c r="HT106" i="2"/>
  <c r="HU106" i="2"/>
  <c r="HV106" i="2"/>
  <c r="HW106" i="2"/>
  <c r="HX106" i="2"/>
  <c r="HY106" i="2"/>
  <c r="HZ106" i="2"/>
  <c r="IA106" i="2"/>
  <c r="IB106" i="2"/>
  <c r="IC106" i="2"/>
  <c r="ID106" i="2"/>
  <c r="IE106" i="2"/>
  <c r="IF106" i="2"/>
  <c r="IG106" i="2"/>
  <c r="IH106" i="2"/>
  <c r="II106" i="2"/>
  <c r="IJ106" i="2"/>
  <c r="IK106" i="2"/>
  <c r="IL106" i="2"/>
  <c r="IM106" i="2"/>
  <c r="IN106" i="2"/>
  <c r="IO106" i="2"/>
  <c r="IP106" i="2"/>
  <c r="IQ106" i="2"/>
  <c r="IR106" i="2"/>
  <c r="IS106" i="2"/>
  <c r="IT106" i="2"/>
  <c r="IU106" i="2"/>
  <c r="IV106" i="2"/>
  <c r="IW106" i="2"/>
  <c r="IX106" i="2"/>
  <c r="IY106" i="2"/>
  <c r="IZ106" i="2"/>
  <c r="JA106" i="2"/>
  <c r="JB106" i="2"/>
  <c r="JC106" i="2"/>
  <c r="JD106" i="2"/>
  <c r="JE106" i="2"/>
  <c r="JF106" i="2"/>
  <c r="JG106" i="2"/>
  <c r="JH106" i="2"/>
  <c r="JI106" i="2"/>
  <c r="JJ106" i="2"/>
  <c r="JK106" i="2"/>
  <c r="JL106" i="2"/>
  <c r="JM106" i="2"/>
  <c r="JN106" i="2"/>
  <c r="JO106" i="2"/>
  <c r="JP106" i="2"/>
  <c r="JQ106" i="2"/>
  <c r="JR106" i="2"/>
  <c r="JS106" i="2"/>
  <c r="JT106" i="2"/>
  <c r="JU106" i="2"/>
  <c r="JV106" i="2"/>
  <c r="JW106" i="2"/>
  <c r="JX106" i="2"/>
  <c r="JY106" i="2"/>
  <c r="JZ106" i="2"/>
  <c r="KA106" i="2"/>
  <c r="KB106" i="2"/>
  <c r="KC106" i="2"/>
  <c r="KD106" i="2"/>
  <c r="KE106" i="2"/>
  <c r="KF106" i="2"/>
  <c r="KG106" i="2"/>
  <c r="KH106" i="2"/>
  <c r="KI106" i="2"/>
  <c r="KJ106" i="2"/>
  <c r="KK106" i="2"/>
  <c r="KL106" i="2"/>
  <c r="KM106" i="2"/>
  <c r="KN106" i="2"/>
  <c r="KO106" i="2"/>
  <c r="KP106" i="2"/>
  <c r="EX107" i="2"/>
  <c r="EY107" i="2"/>
  <c r="EZ107" i="2"/>
  <c r="FA107" i="2"/>
  <c r="FB107" i="2"/>
  <c r="FC107" i="2"/>
  <c r="FD107" i="2"/>
  <c r="FE107" i="2"/>
  <c r="FF107" i="2"/>
  <c r="FG107" i="2"/>
  <c r="FH107" i="2"/>
  <c r="FI107" i="2"/>
  <c r="FJ107" i="2"/>
  <c r="FK107" i="2"/>
  <c r="FL107" i="2"/>
  <c r="FM107" i="2"/>
  <c r="FN107" i="2"/>
  <c r="FO107" i="2"/>
  <c r="FP107" i="2"/>
  <c r="FQ107" i="2"/>
  <c r="FR107" i="2"/>
  <c r="FS107" i="2"/>
  <c r="FT107" i="2"/>
  <c r="FU107" i="2"/>
  <c r="FV107" i="2"/>
  <c r="FW107" i="2"/>
  <c r="FX107" i="2"/>
  <c r="FY107" i="2"/>
  <c r="FZ107" i="2"/>
  <c r="GA107" i="2"/>
  <c r="GB107" i="2"/>
  <c r="GC107" i="2"/>
  <c r="GD107" i="2"/>
  <c r="GE107" i="2"/>
  <c r="GF107" i="2"/>
  <c r="GG107" i="2"/>
  <c r="GH107" i="2"/>
  <c r="GI107" i="2"/>
  <c r="GJ107" i="2"/>
  <c r="GK107" i="2"/>
  <c r="GL107" i="2"/>
  <c r="GM107" i="2"/>
  <c r="GN107" i="2"/>
  <c r="GO107" i="2"/>
  <c r="GP107" i="2"/>
  <c r="GQ107" i="2"/>
  <c r="GR107" i="2"/>
  <c r="GS107" i="2"/>
  <c r="GT107" i="2"/>
  <c r="GU107" i="2"/>
  <c r="GV107" i="2"/>
  <c r="GW107" i="2"/>
  <c r="GX107" i="2"/>
  <c r="GY107" i="2"/>
  <c r="GZ107" i="2"/>
  <c r="HA107" i="2"/>
  <c r="HB107" i="2"/>
  <c r="HC107" i="2"/>
  <c r="HD107" i="2"/>
  <c r="HE107" i="2"/>
  <c r="HF107" i="2"/>
  <c r="HG107" i="2"/>
  <c r="HH107" i="2"/>
  <c r="HI107" i="2"/>
  <c r="HJ107" i="2"/>
  <c r="HK107" i="2"/>
  <c r="HL107" i="2"/>
  <c r="HM107" i="2"/>
  <c r="HN107" i="2"/>
  <c r="HO107" i="2"/>
  <c r="HP107" i="2"/>
  <c r="HQ107" i="2"/>
  <c r="HR107" i="2"/>
  <c r="HS107" i="2"/>
  <c r="HT107" i="2"/>
  <c r="HU107" i="2"/>
  <c r="HV107" i="2"/>
  <c r="HW107" i="2"/>
  <c r="HX107" i="2"/>
  <c r="HY107" i="2"/>
  <c r="HZ107" i="2"/>
  <c r="IA107" i="2"/>
  <c r="IB107" i="2"/>
  <c r="IC107" i="2"/>
  <c r="ID107" i="2"/>
  <c r="IE107" i="2"/>
  <c r="IF107" i="2"/>
  <c r="IG107" i="2"/>
  <c r="IH107" i="2"/>
  <c r="II107" i="2"/>
  <c r="IJ107" i="2"/>
  <c r="IK107" i="2"/>
  <c r="IL107" i="2"/>
  <c r="IM107" i="2"/>
  <c r="IN107" i="2"/>
  <c r="IO107" i="2"/>
  <c r="IP107" i="2"/>
  <c r="IQ107" i="2"/>
  <c r="IR107" i="2"/>
  <c r="IS107" i="2"/>
  <c r="IT107" i="2"/>
  <c r="IU107" i="2"/>
  <c r="IV107" i="2"/>
  <c r="IW107" i="2"/>
  <c r="IX107" i="2"/>
  <c r="IY107" i="2"/>
  <c r="IZ107" i="2"/>
  <c r="JA107" i="2"/>
  <c r="JB107" i="2"/>
  <c r="JC107" i="2"/>
  <c r="JD107" i="2"/>
  <c r="JE107" i="2"/>
  <c r="JF107" i="2"/>
  <c r="JG107" i="2"/>
  <c r="JH107" i="2"/>
  <c r="JI107" i="2"/>
  <c r="JJ107" i="2"/>
  <c r="JK107" i="2"/>
  <c r="JL107" i="2"/>
  <c r="JM107" i="2"/>
  <c r="JN107" i="2"/>
  <c r="JO107" i="2"/>
  <c r="JP107" i="2"/>
  <c r="JQ107" i="2"/>
  <c r="JR107" i="2"/>
  <c r="JS107" i="2"/>
  <c r="JT107" i="2"/>
  <c r="JU107" i="2"/>
  <c r="JV107" i="2"/>
  <c r="JW107" i="2"/>
  <c r="JX107" i="2"/>
  <c r="JY107" i="2"/>
  <c r="JZ107" i="2"/>
  <c r="KA107" i="2"/>
  <c r="KB107" i="2"/>
  <c r="KC107" i="2"/>
  <c r="KD107" i="2"/>
  <c r="KE107" i="2"/>
  <c r="KF107" i="2"/>
  <c r="KG107" i="2"/>
  <c r="KH107" i="2"/>
  <c r="KI107" i="2"/>
  <c r="KJ107" i="2"/>
  <c r="KK107" i="2"/>
  <c r="KL107" i="2"/>
  <c r="KM107" i="2"/>
  <c r="KN107" i="2"/>
  <c r="KO107" i="2"/>
  <c r="KP107" i="2"/>
  <c r="EX108" i="2"/>
  <c r="EY108" i="2"/>
  <c r="EZ108" i="2"/>
  <c r="FA108" i="2"/>
  <c r="FB108" i="2"/>
  <c r="FC108" i="2"/>
  <c r="FD108" i="2"/>
  <c r="FE108" i="2"/>
  <c r="FF108" i="2"/>
  <c r="FG108" i="2"/>
  <c r="FH108" i="2"/>
  <c r="FI108" i="2"/>
  <c r="FJ108" i="2"/>
  <c r="FK108" i="2"/>
  <c r="FL108" i="2"/>
  <c r="FM108" i="2"/>
  <c r="FN108" i="2"/>
  <c r="FO108" i="2"/>
  <c r="FP108" i="2"/>
  <c r="FQ108" i="2"/>
  <c r="FR108" i="2"/>
  <c r="FS108" i="2"/>
  <c r="FT108" i="2"/>
  <c r="FU108" i="2"/>
  <c r="FV108" i="2"/>
  <c r="FW108" i="2"/>
  <c r="FX108" i="2"/>
  <c r="FY108" i="2"/>
  <c r="FZ108" i="2"/>
  <c r="GA108" i="2"/>
  <c r="GB108" i="2"/>
  <c r="GC108" i="2"/>
  <c r="GD108" i="2"/>
  <c r="GE108" i="2"/>
  <c r="GF108" i="2"/>
  <c r="GG108" i="2"/>
  <c r="GH108" i="2"/>
  <c r="GI108" i="2"/>
  <c r="GJ108" i="2"/>
  <c r="GK108" i="2"/>
  <c r="GL108" i="2"/>
  <c r="GM108" i="2"/>
  <c r="GN108" i="2"/>
  <c r="GO108" i="2"/>
  <c r="GP108" i="2"/>
  <c r="GQ108" i="2"/>
  <c r="GR108" i="2"/>
  <c r="GS108" i="2"/>
  <c r="GT108" i="2"/>
  <c r="GU108" i="2"/>
  <c r="GV108" i="2"/>
  <c r="GW108" i="2"/>
  <c r="GX108" i="2"/>
  <c r="GY108" i="2"/>
  <c r="GZ108" i="2"/>
  <c r="HA108" i="2"/>
  <c r="HB108" i="2"/>
  <c r="HC108" i="2"/>
  <c r="HD108" i="2"/>
  <c r="HE108" i="2"/>
  <c r="HF108" i="2"/>
  <c r="HG108" i="2"/>
  <c r="HH108" i="2"/>
  <c r="HI108" i="2"/>
  <c r="HJ108" i="2"/>
  <c r="HK108" i="2"/>
  <c r="HL108" i="2"/>
  <c r="HM108" i="2"/>
  <c r="HN108" i="2"/>
  <c r="HO108" i="2"/>
  <c r="HP108" i="2"/>
  <c r="HQ108" i="2"/>
  <c r="HR108" i="2"/>
  <c r="HS108" i="2"/>
  <c r="HT108" i="2"/>
  <c r="HU108" i="2"/>
  <c r="HV108" i="2"/>
  <c r="HW108" i="2"/>
  <c r="HX108" i="2"/>
  <c r="HY108" i="2"/>
  <c r="HZ108" i="2"/>
  <c r="IA108" i="2"/>
  <c r="IB108" i="2"/>
  <c r="IC108" i="2"/>
  <c r="ID108" i="2"/>
  <c r="IE108" i="2"/>
  <c r="IF108" i="2"/>
  <c r="IG108" i="2"/>
  <c r="IH108" i="2"/>
  <c r="II108" i="2"/>
  <c r="IJ108" i="2"/>
  <c r="IK108" i="2"/>
  <c r="IL108" i="2"/>
  <c r="IM108" i="2"/>
  <c r="IN108" i="2"/>
  <c r="IO108" i="2"/>
  <c r="IP108" i="2"/>
  <c r="IQ108" i="2"/>
  <c r="IR108" i="2"/>
  <c r="IS108" i="2"/>
  <c r="IT108" i="2"/>
  <c r="IU108" i="2"/>
  <c r="IV108" i="2"/>
  <c r="IW108" i="2"/>
  <c r="IX108" i="2"/>
  <c r="IY108" i="2"/>
  <c r="IZ108" i="2"/>
  <c r="JA108" i="2"/>
  <c r="JB108" i="2"/>
  <c r="JC108" i="2"/>
  <c r="JD108" i="2"/>
  <c r="JE108" i="2"/>
  <c r="JF108" i="2"/>
  <c r="JG108" i="2"/>
  <c r="JH108" i="2"/>
  <c r="JI108" i="2"/>
  <c r="JJ108" i="2"/>
  <c r="JK108" i="2"/>
  <c r="JL108" i="2"/>
  <c r="JM108" i="2"/>
  <c r="JN108" i="2"/>
  <c r="JO108" i="2"/>
  <c r="JP108" i="2"/>
  <c r="JQ108" i="2"/>
  <c r="JR108" i="2"/>
  <c r="JS108" i="2"/>
  <c r="JT108" i="2"/>
  <c r="JU108" i="2"/>
  <c r="JV108" i="2"/>
  <c r="JW108" i="2"/>
  <c r="JX108" i="2"/>
  <c r="JY108" i="2"/>
  <c r="JZ108" i="2"/>
  <c r="KA108" i="2"/>
  <c r="KB108" i="2"/>
  <c r="KC108" i="2"/>
  <c r="KD108" i="2"/>
  <c r="KE108" i="2"/>
  <c r="KF108" i="2"/>
  <c r="KG108" i="2"/>
  <c r="KH108" i="2"/>
  <c r="KI108" i="2"/>
  <c r="KJ108" i="2"/>
  <c r="KK108" i="2"/>
  <c r="KL108" i="2"/>
  <c r="KM108" i="2"/>
  <c r="KN108" i="2"/>
  <c r="KO108" i="2"/>
  <c r="KP108" i="2"/>
  <c r="EX109" i="2"/>
  <c r="EY109" i="2"/>
  <c r="EZ109" i="2"/>
  <c r="FA109" i="2"/>
  <c r="FB109" i="2"/>
  <c r="FC109" i="2"/>
  <c r="FD109" i="2"/>
  <c r="FE109" i="2"/>
  <c r="FF109" i="2"/>
  <c r="FG109" i="2"/>
  <c r="FH109" i="2"/>
  <c r="FI109" i="2"/>
  <c r="FJ109" i="2"/>
  <c r="FK109" i="2"/>
  <c r="FL109" i="2"/>
  <c r="FM109" i="2"/>
  <c r="FN109" i="2"/>
  <c r="FO109" i="2"/>
  <c r="FP109" i="2"/>
  <c r="FQ109" i="2"/>
  <c r="FR109" i="2"/>
  <c r="FS109" i="2"/>
  <c r="FT109" i="2"/>
  <c r="FU109" i="2"/>
  <c r="FV109" i="2"/>
  <c r="FW109" i="2"/>
  <c r="FX109" i="2"/>
  <c r="FY109" i="2"/>
  <c r="FZ109" i="2"/>
  <c r="GA109" i="2"/>
  <c r="GB109" i="2"/>
  <c r="GC109" i="2"/>
  <c r="GD109" i="2"/>
  <c r="GE109" i="2"/>
  <c r="GF109" i="2"/>
  <c r="GG109" i="2"/>
  <c r="GH109" i="2"/>
  <c r="GI109" i="2"/>
  <c r="GJ109" i="2"/>
  <c r="GK109" i="2"/>
  <c r="GL109" i="2"/>
  <c r="GM109" i="2"/>
  <c r="GN109" i="2"/>
  <c r="GO109" i="2"/>
  <c r="GP109" i="2"/>
  <c r="GQ109" i="2"/>
  <c r="GR109" i="2"/>
  <c r="GS109" i="2"/>
  <c r="GT109" i="2"/>
  <c r="GU109" i="2"/>
  <c r="GV109" i="2"/>
  <c r="GW109" i="2"/>
  <c r="GX109" i="2"/>
  <c r="GY109" i="2"/>
  <c r="GZ109" i="2"/>
  <c r="HA109" i="2"/>
  <c r="HB109" i="2"/>
  <c r="HC109" i="2"/>
  <c r="HD109" i="2"/>
  <c r="HE109" i="2"/>
  <c r="HF109" i="2"/>
  <c r="HG109" i="2"/>
  <c r="HH109" i="2"/>
  <c r="HI109" i="2"/>
  <c r="HJ109" i="2"/>
  <c r="HK109" i="2"/>
  <c r="HL109" i="2"/>
  <c r="HM109" i="2"/>
  <c r="HN109" i="2"/>
  <c r="HO109" i="2"/>
  <c r="HP109" i="2"/>
  <c r="HQ109" i="2"/>
  <c r="HR109" i="2"/>
  <c r="HS109" i="2"/>
  <c r="HT109" i="2"/>
  <c r="HU109" i="2"/>
  <c r="HV109" i="2"/>
  <c r="HW109" i="2"/>
  <c r="HX109" i="2"/>
  <c r="HY109" i="2"/>
  <c r="HZ109" i="2"/>
  <c r="IA109" i="2"/>
  <c r="IB109" i="2"/>
  <c r="IC109" i="2"/>
  <c r="ID109" i="2"/>
  <c r="IE109" i="2"/>
  <c r="IF109" i="2"/>
  <c r="IG109" i="2"/>
  <c r="IH109" i="2"/>
  <c r="II109" i="2"/>
  <c r="IJ109" i="2"/>
  <c r="IK109" i="2"/>
  <c r="IL109" i="2"/>
  <c r="IM109" i="2"/>
  <c r="IN109" i="2"/>
  <c r="IO109" i="2"/>
  <c r="IP109" i="2"/>
  <c r="IQ109" i="2"/>
  <c r="IR109" i="2"/>
  <c r="IS109" i="2"/>
  <c r="IT109" i="2"/>
  <c r="IU109" i="2"/>
  <c r="IV109" i="2"/>
  <c r="IW109" i="2"/>
  <c r="IX109" i="2"/>
  <c r="IY109" i="2"/>
  <c r="IZ109" i="2"/>
  <c r="JA109" i="2"/>
  <c r="JB109" i="2"/>
  <c r="JC109" i="2"/>
  <c r="JD109" i="2"/>
  <c r="JE109" i="2"/>
  <c r="JF109" i="2"/>
  <c r="JG109" i="2"/>
  <c r="JH109" i="2"/>
  <c r="JI109" i="2"/>
  <c r="JJ109" i="2"/>
  <c r="JK109" i="2"/>
  <c r="JL109" i="2"/>
  <c r="JM109" i="2"/>
  <c r="JN109" i="2"/>
  <c r="JO109" i="2"/>
  <c r="JP109" i="2"/>
  <c r="JQ109" i="2"/>
  <c r="JR109" i="2"/>
  <c r="JS109" i="2"/>
  <c r="JT109" i="2"/>
  <c r="JU109" i="2"/>
  <c r="JV109" i="2"/>
  <c r="JW109" i="2"/>
  <c r="JX109" i="2"/>
  <c r="JY109" i="2"/>
  <c r="JZ109" i="2"/>
  <c r="KA109" i="2"/>
  <c r="KB109" i="2"/>
  <c r="KC109" i="2"/>
  <c r="KD109" i="2"/>
  <c r="KE109" i="2"/>
  <c r="KF109" i="2"/>
  <c r="KG109" i="2"/>
  <c r="KH109" i="2"/>
  <c r="KI109" i="2"/>
  <c r="KJ109" i="2"/>
  <c r="KK109" i="2"/>
  <c r="KL109" i="2"/>
  <c r="KM109" i="2"/>
  <c r="KN109" i="2"/>
  <c r="KO109" i="2"/>
  <c r="KP109" i="2"/>
  <c r="EX110" i="2"/>
  <c r="EY110" i="2"/>
  <c r="EZ110" i="2"/>
  <c r="FA110" i="2"/>
  <c r="FB110" i="2"/>
  <c r="FC110" i="2"/>
  <c r="FD110" i="2"/>
  <c r="FE110" i="2"/>
  <c r="FF110" i="2"/>
  <c r="FG110" i="2"/>
  <c r="FH110" i="2"/>
  <c r="FI110" i="2"/>
  <c r="FJ110" i="2"/>
  <c r="FK110" i="2"/>
  <c r="FL110" i="2"/>
  <c r="FM110" i="2"/>
  <c r="FN110" i="2"/>
  <c r="FO110" i="2"/>
  <c r="FP110" i="2"/>
  <c r="FQ110" i="2"/>
  <c r="FR110" i="2"/>
  <c r="FS110" i="2"/>
  <c r="FT110" i="2"/>
  <c r="FU110" i="2"/>
  <c r="FV110" i="2"/>
  <c r="FW110" i="2"/>
  <c r="FX110" i="2"/>
  <c r="FY110" i="2"/>
  <c r="FZ110" i="2"/>
  <c r="GA110" i="2"/>
  <c r="GB110" i="2"/>
  <c r="GC110" i="2"/>
  <c r="GD110" i="2"/>
  <c r="GE110" i="2"/>
  <c r="GF110" i="2"/>
  <c r="GG110" i="2"/>
  <c r="GH110" i="2"/>
  <c r="GI110" i="2"/>
  <c r="GJ110" i="2"/>
  <c r="GK110" i="2"/>
  <c r="GL110" i="2"/>
  <c r="GM110" i="2"/>
  <c r="GN110" i="2"/>
  <c r="GO110" i="2"/>
  <c r="GP110" i="2"/>
  <c r="GQ110" i="2"/>
  <c r="GR110" i="2"/>
  <c r="GS110" i="2"/>
  <c r="GT110" i="2"/>
  <c r="GU110" i="2"/>
  <c r="GV110" i="2"/>
  <c r="GW110" i="2"/>
  <c r="GX110" i="2"/>
  <c r="GY110" i="2"/>
  <c r="GZ110" i="2"/>
  <c r="HA110" i="2"/>
  <c r="HB110" i="2"/>
  <c r="HC110" i="2"/>
  <c r="HD110" i="2"/>
  <c r="HE110" i="2"/>
  <c r="HF110" i="2"/>
  <c r="HG110" i="2"/>
  <c r="HH110" i="2"/>
  <c r="HI110" i="2"/>
  <c r="HJ110" i="2"/>
  <c r="HK110" i="2"/>
  <c r="HL110" i="2"/>
  <c r="HM110" i="2"/>
  <c r="HN110" i="2"/>
  <c r="HO110" i="2"/>
  <c r="HP110" i="2"/>
  <c r="HQ110" i="2"/>
  <c r="HR110" i="2"/>
  <c r="HS110" i="2"/>
  <c r="HT110" i="2"/>
  <c r="HU110" i="2"/>
  <c r="HV110" i="2"/>
  <c r="HW110" i="2"/>
  <c r="HX110" i="2"/>
  <c r="HY110" i="2"/>
  <c r="HZ110" i="2"/>
  <c r="IA110" i="2"/>
  <c r="IB110" i="2"/>
  <c r="IC110" i="2"/>
  <c r="ID110" i="2"/>
  <c r="IE110" i="2"/>
  <c r="IF110" i="2"/>
  <c r="IG110" i="2"/>
  <c r="IH110" i="2"/>
  <c r="II110" i="2"/>
  <c r="IJ110" i="2"/>
  <c r="IK110" i="2"/>
  <c r="IL110" i="2"/>
  <c r="IM110" i="2"/>
  <c r="IN110" i="2"/>
  <c r="IO110" i="2"/>
  <c r="IP110" i="2"/>
  <c r="IQ110" i="2"/>
  <c r="IR110" i="2"/>
  <c r="IS110" i="2"/>
  <c r="IT110" i="2"/>
  <c r="IU110" i="2"/>
  <c r="IV110" i="2"/>
  <c r="IW110" i="2"/>
  <c r="IX110" i="2"/>
  <c r="IY110" i="2"/>
  <c r="IZ110" i="2"/>
  <c r="JA110" i="2"/>
  <c r="JB110" i="2"/>
  <c r="JC110" i="2"/>
  <c r="JD110" i="2"/>
  <c r="JE110" i="2"/>
  <c r="JF110" i="2"/>
  <c r="JG110" i="2"/>
  <c r="JH110" i="2"/>
  <c r="JI110" i="2"/>
  <c r="JJ110" i="2"/>
  <c r="JK110" i="2"/>
  <c r="JL110" i="2"/>
  <c r="JM110" i="2"/>
  <c r="JN110" i="2"/>
  <c r="JO110" i="2"/>
  <c r="JP110" i="2"/>
  <c r="JQ110" i="2"/>
  <c r="JR110" i="2"/>
  <c r="JS110" i="2"/>
  <c r="JT110" i="2"/>
  <c r="JU110" i="2"/>
  <c r="JV110" i="2"/>
  <c r="JW110" i="2"/>
  <c r="JX110" i="2"/>
  <c r="JY110" i="2"/>
  <c r="JZ110" i="2"/>
  <c r="KA110" i="2"/>
  <c r="KB110" i="2"/>
  <c r="KC110" i="2"/>
  <c r="KD110" i="2"/>
  <c r="KE110" i="2"/>
  <c r="KF110" i="2"/>
  <c r="KG110" i="2"/>
  <c r="KH110" i="2"/>
  <c r="KI110" i="2"/>
  <c r="KJ110" i="2"/>
  <c r="KK110" i="2"/>
  <c r="KL110" i="2"/>
  <c r="KM110" i="2"/>
  <c r="KN110" i="2"/>
  <c r="KO110" i="2"/>
  <c r="KP110" i="2"/>
  <c r="EX111" i="2"/>
  <c r="EY111" i="2"/>
  <c r="EZ111" i="2"/>
  <c r="FA111" i="2"/>
  <c r="FB111" i="2"/>
  <c r="FC111" i="2"/>
  <c r="FD111" i="2"/>
  <c r="FE111" i="2"/>
  <c r="FF111" i="2"/>
  <c r="FG111" i="2"/>
  <c r="FH111" i="2"/>
  <c r="FI111" i="2"/>
  <c r="FJ111" i="2"/>
  <c r="FK111" i="2"/>
  <c r="FL111" i="2"/>
  <c r="FM111" i="2"/>
  <c r="FN111" i="2"/>
  <c r="FO111" i="2"/>
  <c r="FP111" i="2"/>
  <c r="FQ111" i="2"/>
  <c r="FR111" i="2"/>
  <c r="FS111" i="2"/>
  <c r="FT111" i="2"/>
  <c r="FU111" i="2"/>
  <c r="FV111" i="2"/>
  <c r="FW111" i="2"/>
  <c r="FX111" i="2"/>
  <c r="FY111" i="2"/>
  <c r="FZ111" i="2"/>
  <c r="GA111" i="2"/>
  <c r="GB111" i="2"/>
  <c r="GC111" i="2"/>
  <c r="GD111" i="2"/>
  <c r="GE111" i="2"/>
  <c r="GF111" i="2"/>
  <c r="GG111" i="2"/>
  <c r="GH111" i="2"/>
  <c r="GI111" i="2"/>
  <c r="GJ111" i="2"/>
  <c r="GK111" i="2"/>
  <c r="GL111" i="2"/>
  <c r="GM111" i="2"/>
  <c r="GN111" i="2"/>
  <c r="GO111" i="2"/>
  <c r="GP111" i="2"/>
  <c r="GQ111" i="2"/>
  <c r="GR111" i="2"/>
  <c r="GS111" i="2"/>
  <c r="GT111" i="2"/>
  <c r="GU111" i="2"/>
  <c r="GV111" i="2"/>
  <c r="GW111" i="2"/>
  <c r="GX111" i="2"/>
  <c r="GY111" i="2"/>
  <c r="GZ111" i="2"/>
  <c r="HA111" i="2"/>
  <c r="HB111" i="2"/>
  <c r="HC111" i="2"/>
  <c r="HD111" i="2"/>
  <c r="HE111" i="2"/>
  <c r="HF111" i="2"/>
  <c r="HG111" i="2"/>
  <c r="HH111" i="2"/>
  <c r="HI111" i="2"/>
  <c r="HJ111" i="2"/>
  <c r="HK111" i="2"/>
  <c r="HL111" i="2"/>
  <c r="HM111" i="2"/>
  <c r="HN111" i="2"/>
  <c r="HO111" i="2"/>
  <c r="HP111" i="2"/>
  <c r="HQ111" i="2"/>
  <c r="HR111" i="2"/>
  <c r="HS111" i="2"/>
  <c r="HT111" i="2"/>
  <c r="HU111" i="2"/>
  <c r="HV111" i="2"/>
  <c r="HW111" i="2"/>
  <c r="HX111" i="2"/>
  <c r="HY111" i="2"/>
  <c r="HZ111" i="2"/>
  <c r="IA111" i="2"/>
  <c r="IB111" i="2"/>
  <c r="IC111" i="2"/>
  <c r="ID111" i="2"/>
  <c r="IE111" i="2"/>
  <c r="IF111" i="2"/>
  <c r="IG111" i="2"/>
  <c r="IH111" i="2"/>
  <c r="II111" i="2"/>
  <c r="IJ111" i="2"/>
  <c r="IK111" i="2"/>
  <c r="IL111" i="2"/>
  <c r="IM111" i="2"/>
  <c r="IN111" i="2"/>
  <c r="IO111" i="2"/>
  <c r="IP111" i="2"/>
  <c r="IQ111" i="2"/>
  <c r="IR111" i="2"/>
  <c r="IS111" i="2"/>
  <c r="IT111" i="2"/>
  <c r="IU111" i="2"/>
  <c r="IV111" i="2"/>
  <c r="IW111" i="2"/>
  <c r="IX111" i="2"/>
  <c r="IY111" i="2"/>
  <c r="IZ111" i="2"/>
  <c r="JA111" i="2"/>
  <c r="JB111" i="2"/>
  <c r="JC111" i="2"/>
  <c r="JD111" i="2"/>
  <c r="JE111" i="2"/>
  <c r="JF111" i="2"/>
  <c r="JG111" i="2"/>
  <c r="JH111" i="2"/>
  <c r="JI111" i="2"/>
  <c r="JJ111" i="2"/>
  <c r="JK111" i="2"/>
  <c r="JL111" i="2"/>
  <c r="JM111" i="2"/>
  <c r="JN111" i="2"/>
  <c r="JO111" i="2"/>
  <c r="JP111" i="2"/>
  <c r="JQ111" i="2"/>
  <c r="JR111" i="2"/>
  <c r="JS111" i="2"/>
  <c r="JT111" i="2"/>
  <c r="JU111" i="2"/>
  <c r="JV111" i="2"/>
  <c r="JW111" i="2"/>
  <c r="JX111" i="2"/>
  <c r="JY111" i="2"/>
  <c r="JZ111" i="2"/>
  <c r="KA111" i="2"/>
  <c r="KB111" i="2"/>
  <c r="KC111" i="2"/>
  <c r="KD111" i="2"/>
  <c r="KE111" i="2"/>
  <c r="KF111" i="2"/>
  <c r="KG111" i="2"/>
  <c r="KH111" i="2"/>
  <c r="KI111" i="2"/>
  <c r="KJ111" i="2"/>
  <c r="KK111" i="2"/>
  <c r="KL111" i="2"/>
  <c r="KM111" i="2"/>
  <c r="KN111" i="2"/>
  <c r="KO111" i="2"/>
  <c r="KP111" i="2"/>
  <c r="EX112" i="2"/>
  <c r="EY112" i="2"/>
  <c r="EZ112" i="2"/>
  <c r="FA112" i="2"/>
  <c r="FB112" i="2"/>
  <c r="FC112" i="2"/>
  <c r="FD112" i="2"/>
  <c r="FE112" i="2"/>
  <c r="FF112" i="2"/>
  <c r="FG112" i="2"/>
  <c r="FH112" i="2"/>
  <c r="FI112" i="2"/>
  <c r="FJ112" i="2"/>
  <c r="FK112" i="2"/>
  <c r="FL112" i="2"/>
  <c r="FM112" i="2"/>
  <c r="FN112" i="2"/>
  <c r="FO112" i="2"/>
  <c r="FP112" i="2"/>
  <c r="FQ112" i="2"/>
  <c r="FR112" i="2"/>
  <c r="FS112" i="2"/>
  <c r="FT112" i="2"/>
  <c r="FU112" i="2"/>
  <c r="FV112" i="2"/>
  <c r="FW112" i="2"/>
  <c r="FX112" i="2"/>
  <c r="FY112" i="2"/>
  <c r="FZ112" i="2"/>
  <c r="GA112" i="2"/>
  <c r="GB112" i="2"/>
  <c r="GC112" i="2"/>
  <c r="GD112" i="2"/>
  <c r="GE112" i="2"/>
  <c r="GF112" i="2"/>
  <c r="GG112" i="2"/>
  <c r="GH112" i="2"/>
  <c r="GI112" i="2"/>
  <c r="GJ112" i="2"/>
  <c r="GK112" i="2"/>
  <c r="GL112" i="2"/>
  <c r="GM112" i="2"/>
  <c r="GN112" i="2"/>
  <c r="GO112" i="2"/>
  <c r="GP112" i="2"/>
  <c r="GQ112" i="2"/>
  <c r="GR112" i="2"/>
  <c r="GS112" i="2"/>
  <c r="GT112" i="2"/>
  <c r="GU112" i="2"/>
  <c r="GV112" i="2"/>
  <c r="GW112" i="2"/>
  <c r="GX112" i="2"/>
  <c r="GY112" i="2"/>
  <c r="GZ112" i="2"/>
  <c r="HA112" i="2"/>
  <c r="HB112" i="2"/>
  <c r="HC112" i="2"/>
  <c r="HD112" i="2"/>
  <c r="HE112" i="2"/>
  <c r="HF112" i="2"/>
  <c r="HG112" i="2"/>
  <c r="HH112" i="2"/>
  <c r="HI112" i="2"/>
  <c r="HJ112" i="2"/>
  <c r="HK112" i="2"/>
  <c r="HL112" i="2"/>
  <c r="HM112" i="2"/>
  <c r="HN112" i="2"/>
  <c r="HO112" i="2"/>
  <c r="HP112" i="2"/>
  <c r="HQ112" i="2"/>
  <c r="HR112" i="2"/>
  <c r="HS112" i="2"/>
  <c r="HT112" i="2"/>
  <c r="HU112" i="2"/>
  <c r="HV112" i="2"/>
  <c r="HW112" i="2"/>
  <c r="HX112" i="2"/>
  <c r="HY112" i="2"/>
  <c r="HZ112" i="2"/>
  <c r="IA112" i="2"/>
  <c r="IB112" i="2"/>
  <c r="IC112" i="2"/>
  <c r="ID112" i="2"/>
  <c r="IE112" i="2"/>
  <c r="IF112" i="2"/>
  <c r="IG112" i="2"/>
  <c r="IH112" i="2"/>
  <c r="II112" i="2"/>
  <c r="IJ112" i="2"/>
  <c r="IK112" i="2"/>
  <c r="IL112" i="2"/>
  <c r="IM112" i="2"/>
  <c r="IN112" i="2"/>
  <c r="IO112" i="2"/>
  <c r="IP112" i="2"/>
  <c r="IQ112" i="2"/>
  <c r="IR112" i="2"/>
  <c r="IS112" i="2"/>
  <c r="IT112" i="2"/>
  <c r="IU112" i="2"/>
  <c r="IV112" i="2"/>
  <c r="IW112" i="2"/>
  <c r="IX112" i="2"/>
  <c r="IY112" i="2"/>
  <c r="IZ112" i="2"/>
  <c r="JA112" i="2"/>
  <c r="JB112" i="2"/>
  <c r="JC112" i="2"/>
  <c r="JD112" i="2"/>
  <c r="JE112" i="2"/>
  <c r="JF112" i="2"/>
  <c r="JG112" i="2"/>
  <c r="JH112" i="2"/>
  <c r="JI112" i="2"/>
  <c r="JJ112" i="2"/>
  <c r="JK112" i="2"/>
  <c r="JL112" i="2"/>
  <c r="JM112" i="2"/>
  <c r="JN112" i="2"/>
  <c r="JO112" i="2"/>
  <c r="JP112" i="2"/>
  <c r="JQ112" i="2"/>
  <c r="JR112" i="2"/>
  <c r="JS112" i="2"/>
  <c r="JT112" i="2"/>
  <c r="JU112" i="2"/>
  <c r="JV112" i="2"/>
  <c r="JW112" i="2"/>
  <c r="JX112" i="2"/>
  <c r="JY112" i="2"/>
  <c r="JZ112" i="2"/>
  <c r="KA112" i="2"/>
  <c r="KB112" i="2"/>
  <c r="KC112" i="2"/>
  <c r="KD112" i="2"/>
  <c r="KE112" i="2"/>
  <c r="KF112" i="2"/>
  <c r="KG112" i="2"/>
  <c r="KH112" i="2"/>
  <c r="KI112" i="2"/>
  <c r="KJ112" i="2"/>
  <c r="KK112" i="2"/>
  <c r="KL112" i="2"/>
  <c r="KM112" i="2"/>
  <c r="KN112" i="2"/>
  <c r="KO112" i="2"/>
  <c r="KP112" i="2"/>
  <c r="EX113" i="2"/>
  <c r="EY113" i="2"/>
  <c r="EZ113" i="2"/>
  <c r="FA113" i="2"/>
  <c r="FB113" i="2"/>
  <c r="FC113" i="2"/>
  <c r="FD113" i="2"/>
  <c r="FE113" i="2"/>
  <c r="FF113" i="2"/>
  <c r="FG113" i="2"/>
  <c r="FH113" i="2"/>
  <c r="FI113" i="2"/>
  <c r="FJ113" i="2"/>
  <c r="FK113" i="2"/>
  <c r="FL113" i="2"/>
  <c r="FM113" i="2"/>
  <c r="FN113" i="2"/>
  <c r="FO113" i="2"/>
  <c r="FP113" i="2"/>
  <c r="FQ113" i="2"/>
  <c r="FR113" i="2"/>
  <c r="FS113" i="2"/>
  <c r="FT113" i="2"/>
  <c r="FU113" i="2"/>
  <c r="FV113" i="2"/>
  <c r="FW113" i="2"/>
  <c r="FX113" i="2"/>
  <c r="FY113" i="2"/>
  <c r="FZ113" i="2"/>
  <c r="GA113" i="2"/>
  <c r="GB113" i="2"/>
  <c r="GC113" i="2"/>
  <c r="GD113" i="2"/>
  <c r="GE113" i="2"/>
  <c r="GF113" i="2"/>
  <c r="GG113" i="2"/>
  <c r="GH113" i="2"/>
  <c r="GI113" i="2"/>
  <c r="GJ113" i="2"/>
  <c r="GK113" i="2"/>
  <c r="GL113" i="2"/>
  <c r="GM113" i="2"/>
  <c r="GN113" i="2"/>
  <c r="GO113" i="2"/>
  <c r="GP113" i="2"/>
  <c r="GQ113" i="2"/>
  <c r="GR113" i="2"/>
  <c r="GS113" i="2"/>
  <c r="GT113" i="2"/>
  <c r="GU113" i="2"/>
  <c r="GV113" i="2"/>
  <c r="GW113" i="2"/>
  <c r="GX113" i="2"/>
  <c r="GY113" i="2"/>
  <c r="GZ113" i="2"/>
  <c r="HA113" i="2"/>
  <c r="HB113" i="2"/>
  <c r="HC113" i="2"/>
  <c r="HD113" i="2"/>
  <c r="HE113" i="2"/>
  <c r="HF113" i="2"/>
  <c r="HG113" i="2"/>
  <c r="HH113" i="2"/>
  <c r="HI113" i="2"/>
  <c r="HJ113" i="2"/>
  <c r="HK113" i="2"/>
  <c r="HL113" i="2"/>
  <c r="HM113" i="2"/>
  <c r="HN113" i="2"/>
  <c r="HO113" i="2"/>
  <c r="HP113" i="2"/>
  <c r="HQ113" i="2"/>
  <c r="HR113" i="2"/>
  <c r="HS113" i="2"/>
  <c r="HT113" i="2"/>
  <c r="HU113" i="2"/>
  <c r="HV113" i="2"/>
  <c r="HW113" i="2"/>
  <c r="HX113" i="2"/>
  <c r="HY113" i="2"/>
  <c r="HZ113" i="2"/>
  <c r="IA113" i="2"/>
  <c r="IB113" i="2"/>
  <c r="IC113" i="2"/>
  <c r="ID113" i="2"/>
  <c r="IE113" i="2"/>
  <c r="IF113" i="2"/>
  <c r="IG113" i="2"/>
  <c r="IH113" i="2"/>
  <c r="II113" i="2"/>
  <c r="IJ113" i="2"/>
  <c r="IK113" i="2"/>
  <c r="IL113" i="2"/>
  <c r="IM113" i="2"/>
  <c r="IN113" i="2"/>
  <c r="IO113" i="2"/>
  <c r="IP113" i="2"/>
  <c r="IQ113" i="2"/>
  <c r="IR113" i="2"/>
  <c r="IS113" i="2"/>
  <c r="IT113" i="2"/>
  <c r="IU113" i="2"/>
  <c r="IV113" i="2"/>
  <c r="IW113" i="2"/>
  <c r="IX113" i="2"/>
  <c r="IY113" i="2"/>
  <c r="IZ113" i="2"/>
  <c r="JA113" i="2"/>
  <c r="JB113" i="2"/>
  <c r="JC113" i="2"/>
  <c r="JD113" i="2"/>
  <c r="JE113" i="2"/>
  <c r="JF113" i="2"/>
  <c r="JG113" i="2"/>
  <c r="JH113" i="2"/>
  <c r="JI113" i="2"/>
  <c r="JJ113" i="2"/>
  <c r="JK113" i="2"/>
  <c r="JL113" i="2"/>
  <c r="JM113" i="2"/>
  <c r="JN113" i="2"/>
  <c r="JO113" i="2"/>
  <c r="JP113" i="2"/>
  <c r="JQ113" i="2"/>
  <c r="JR113" i="2"/>
  <c r="JS113" i="2"/>
  <c r="JT113" i="2"/>
  <c r="JU113" i="2"/>
  <c r="JV113" i="2"/>
  <c r="JW113" i="2"/>
  <c r="JX113" i="2"/>
  <c r="JY113" i="2"/>
  <c r="JZ113" i="2"/>
  <c r="KA113" i="2"/>
  <c r="KB113" i="2"/>
  <c r="KC113" i="2"/>
  <c r="KD113" i="2"/>
  <c r="KE113" i="2"/>
  <c r="KF113" i="2"/>
  <c r="KG113" i="2"/>
  <c r="KH113" i="2"/>
  <c r="KI113" i="2"/>
  <c r="KJ113" i="2"/>
  <c r="KK113" i="2"/>
  <c r="KL113" i="2"/>
  <c r="KM113" i="2"/>
  <c r="KN113" i="2"/>
  <c r="KO113" i="2"/>
  <c r="KP113" i="2"/>
  <c r="EX114" i="2"/>
  <c r="EY114" i="2"/>
  <c r="EZ114" i="2"/>
  <c r="FA114" i="2"/>
  <c r="FB114" i="2"/>
  <c r="FC114" i="2"/>
  <c r="FD114" i="2"/>
  <c r="FE114" i="2"/>
  <c r="FF114" i="2"/>
  <c r="FG114" i="2"/>
  <c r="FH114" i="2"/>
  <c r="FI114" i="2"/>
  <c r="FJ114" i="2"/>
  <c r="FK114" i="2"/>
  <c r="FL114" i="2"/>
  <c r="FM114" i="2"/>
  <c r="FN114" i="2"/>
  <c r="FO114" i="2"/>
  <c r="FP114" i="2"/>
  <c r="FQ114" i="2"/>
  <c r="FR114" i="2"/>
  <c r="FS114" i="2"/>
  <c r="FT114" i="2"/>
  <c r="FU114" i="2"/>
  <c r="FV114" i="2"/>
  <c r="FW114" i="2"/>
  <c r="FX114" i="2"/>
  <c r="FY114" i="2"/>
  <c r="FZ114" i="2"/>
  <c r="GA114" i="2"/>
  <c r="GB114" i="2"/>
  <c r="GC114" i="2"/>
  <c r="GD114" i="2"/>
  <c r="GE114" i="2"/>
  <c r="GF114" i="2"/>
  <c r="GG114" i="2"/>
  <c r="GH114" i="2"/>
  <c r="GI114" i="2"/>
  <c r="GJ114" i="2"/>
  <c r="GK114" i="2"/>
  <c r="GL114" i="2"/>
  <c r="GM114" i="2"/>
  <c r="GN114" i="2"/>
  <c r="GO114" i="2"/>
  <c r="GP114" i="2"/>
  <c r="GQ114" i="2"/>
  <c r="GR114" i="2"/>
  <c r="GS114" i="2"/>
  <c r="GT114" i="2"/>
  <c r="GU114" i="2"/>
  <c r="GV114" i="2"/>
  <c r="GW114" i="2"/>
  <c r="GX114" i="2"/>
  <c r="GY114" i="2"/>
  <c r="GZ114" i="2"/>
  <c r="HA114" i="2"/>
  <c r="HB114" i="2"/>
  <c r="HC114" i="2"/>
  <c r="HD114" i="2"/>
  <c r="HE114" i="2"/>
  <c r="HF114" i="2"/>
  <c r="HG114" i="2"/>
  <c r="HH114" i="2"/>
  <c r="HI114" i="2"/>
  <c r="HJ114" i="2"/>
  <c r="HK114" i="2"/>
  <c r="HL114" i="2"/>
  <c r="HM114" i="2"/>
  <c r="HN114" i="2"/>
  <c r="HO114" i="2"/>
  <c r="HP114" i="2"/>
  <c r="HQ114" i="2"/>
  <c r="HR114" i="2"/>
  <c r="HS114" i="2"/>
  <c r="HT114" i="2"/>
  <c r="HU114" i="2"/>
  <c r="HV114" i="2"/>
  <c r="HW114" i="2"/>
  <c r="HX114" i="2"/>
  <c r="HY114" i="2"/>
  <c r="HZ114" i="2"/>
  <c r="IA114" i="2"/>
  <c r="IB114" i="2"/>
  <c r="IC114" i="2"/>
  <c r="ID114" i="2"/>
  <c r="IE114" i="2"/>
  <c r="IF114" i="2"/>
  <c r="IG114" i="2"/>
  <c r="IH114" i="2"/>
  <c r="II114" i="2"/>
  <c r="IJ114" i="2"/>
  <c r="IK114" i="2"/>
  <c r="IL114" i="2"/>
  <c r="IM114" i="2"/>
  <c r="IN114" i="2"/>
  <c r="IO114" i="2"/>
  <c r="IP114" i="2"/>
  <c r="IQ114" i="2"/>
  <c r="IR114" i="2"/>
  <c r="IS114" i="2"/>
  <c r="IT114" i="2"/>
  <c r="IU114" i="2"/>
  <c r="IV114" i="2"/>
  <c r="IW114" i="2"/>
  <c r="IX114" i="2"/>
  <c r="IY114" i="2"/>
  <c r="IZ114" i="2"/>
  <c r="JA114" i="2"/>
  <c r="JB114" i="2"/>
  <c r="JC114" i="2"/>
  <c r="JD114" i="2"/>
  <c r="JE114" i="2"/>
  <c r="JF114" i="2"/>
  <c r="JG114" i="2"/>
  <c r="JH114" i="2"/>
  <c r="JI114" i="2"/>
  <c r="JJ114" i="2"/>
  <c r="JK114" i="2"/>
  <c r="JL114" i="2"/>
  <c r="JM114" i="2"/>
  <c r="JN114" i="2"/>
  <c r="JO114" i="2"/>
  <c r="JP114" i="2"/>
  <c r="JQ114" i="2"/>
  <c r="JR114" i="2"/>
  <c r="JS114" i="2"/>
  <c r="JT114" i="2"/>
  <c r="JU114" i="2"/>
  <c r="JV114" i="2"/>
  <c r="JW114" i="2"/>
  <c r="JX114" i="2"/>
  <c r="JY114" i="2"/>
  <c r="JZ114" i="2"/>
  <c r="KA114" i="2"/>
  <c r="KB114" i="2"/>
  <c r="KC114" i="2"/>
  <c r="KD114" i="2"/>
  <c r="KE114" i="2"/>
  <c r="KF114" i="2"/>
  <c r="KG114" i="2"/>
  <c r="KH114" i="2"/>
  <c r="KI114" i="2"/>
  <c r="KJ114" i="2"/>
  <c r="KK114" i="2"/>
  <c r="KL114" i="2"/>
  <c r="KM114" i="2"/>
  <c r="KN114" i="2"/>
  <c r="KO114" i="2"/>
  <c r="KP114" i="2"/>
  <c r="EX115" i="2"/>
  <c r="EY115" i="2"/>
  <c r="EZ115" i="2"/>
  <c r="FA115" i="2"/>
  <c r="FB115" i="2"/>
  <c r="FC115" i="2"/>
  <c r="FD115" i="2"/>
  <c r="FE115" i="2"/>
  <c r="FF115" i="2"/>
  <c r="FG115" i="2"/>
  <c r="FH115" i="2"/>
  <c r="FI115" i="2"/>
  <c r="FJ115" i="2"/>
  <c r="FK115" i="2"/>
  <c r="FL115" i="2"/>
  <c r="FM115" i="2"/>
  <c r="FN115" i="2"/>
  <c r="FO115" i="2"/>
  <c r="FP115" i="2"/>
  <c r="FQ115" i="2"/>
  <c r="FR115" i="2"/>
  <c r="FS115" i="2"/>
  <c r="FT115" i="2"/>
  <c r="FU115" i="2"/>
  <c r="FV115" i="2"/>
  <c r="FW115" i="2"/>
  <c r="FX115" i="2"/>
  <c r="FY115" i="2"/>
  <c r="FZ115" i="2"/>
  <c r="GA115" i="2"/>
  <c r="GB115" i="2"/>
  <c r="GC115" i="2"/>
  <c r="GD115" i="2"/>
  <c r="GE115" i="2"/>
  <c r="GF115" i="2"/>
  <c r="GG115" i="2"/>
  <c r="GH115" i="2"/>
  <c r="GI115" i="2"/>
  <c r="GJ115" i="2"/>
  <c r="GK115" i="2"/>
  <c r="GL115" i="2"/>
  <c r="GM115" i="2"/>
  <c r="GN115" i="2"/>
  <c r="GO115" i="2"/>
  <c r="GP115" i="2"/>
  <c r="GQ115" i="2"/>
  <c r="GR115" i="2"/>
  <c r="GS115" i="2"/>
  <c r="GT115" i="2"/>
  <c r="GU115" i="2"/>
  <c r="GV115" i="2"/>
  <c r="GW115" i="2"/>
  <c r="GX115" i="2"/>
  <c r="GY115" i="2"/>
  <c r="GZ115" i="2"/>
  <c r="HA115" i="2"/>
  <c r="HB115" i="2"/>
  <c r="HC115" i="2"/>
  <c r="HD115" i="2"/>
  <c r="HE115" i="2"/>
  <c r="HF115" i="2"/>
  <c r="HG115" i="2"/>
  <c r="HH115" i="2"/>
  <c r="HI115" i="2"/>
  <c r="HJ115" i="2"/>
  <c r="HK115" i="2"/>
  <c r="HL115" i="2"/>
  <c r="HM115" i="2"/>
  <c r="HN115" i="2"/>
  <c r="HO115" i="2"/>
  <c r="HP115" i="2"/>
  <c r="HQ115" i="2"/>
  <c r="HR115" i="2"/>
  <c r="HS115" i="2"/>
  <c r="HT115" i="2"/>
  <c r="HU115" i="2"/>
  <c r="HV115" i="2"/>
  <c r="HW115" i="2"/>
  <c r="HX115" i="2"/>
  <c r="HY115" i="2"/>
  <c r="HZ115" i="2"/>
  <c r="IA115" i="2"/>
  <c r="IB115" i="2"/>
  <c r="IC115" i="2"/>
  <c r="ID115" i="2"/>
  <c r="IE115" i="2"/>
  <c r="IF115" i="2"/>
  <c r="IG115" i="2"/>
  <c r="IH115" i="2"/>
  <c r="II115" i="2"/>
  <c r="IJ115" i="2"/>
  <c r="IK115" i="2"/>
  <c r="IL115" i="2"/>
  <c r="IM115" i="2"/>
  <c r="IN115" i="2"/>
  <c r="IO115" i="2"/>
  <c r="IP115" i="2"/>
  <c r="IQ115" i="2"/>
  <c r="IR115" i="2"/>
  <c r="IS115" i="2"/>
  <c r="IT115" i="2"/>
  <c r="IU115" i="2"/>
  <c r="IV115" i="2"/>
  <c r="IW115" i="2"/>
  <c r="IX115" i="2"/>
  <c r="IY115" i="2"/>
  <c r="IZ115" i="2"/>
  <c r="JA115" i="2"/>
  <c r="JB115" i="2"/>
  <c r="JC115" i="2"/>
  <c r="JD115" i="2"/>
  <c r="JE115" i="2"/>
  <c r="JF115" i="2"/>
  <c r="JG115" i="2"/>
  <c r="JH115" i="2"/>
  <c r="JI115" i="2"/>
  <c r="JJ115" i="2"/>
  <c r="JK115" i="2"/>
  <c r="JL115" i="2"/>
  <c r="JM115" i="2"/>
  <c r="JN115" i="2"/>
  <c r="JO115" i="2"/>
  <c r="JP115" i="2"/>
  <c r="JQ115" i="2"/>
  <c r="JR115" i="2"/>
  <c r="JS115" i="2"/>
  <c r="JT115" i="2"/>
  <c r="JU115" i="2"/>
  <c r="JV115" i="2"/>
  <c r="JW115" i="2"/>
  <c r="JX115" i="2"/>
  <c r="JY115" i="2"/>
  <c r="JZ115" i="2"/>
  <c r="KA115" i="2"/>
  <c r="KB115" i="2"/>
  <c r="KC115" i="2"/>
  <c r="KD115" i="2"/>
  <c r="KE115" i="2"/>
  <c r="KF115" i="2"/>
  <c r="KG115" i="2"/>
  <c r="KH115" i="2"/>
  <c r="KI115" i="2"/>
  <c r="KJ115" i="2"/>
  <c r="KK115" i="2"/>
  <c r="KL115" i="2"/>
  <c r="KM115" i="2"/>
  <c r="KN115" i="2"/>
  <c r="KO115" i="2"/>
  <c r="KP115" i="2"/>
  <c r="EX116" i="2"/>
  <c r="EY116" i="2"/>
  <c r="EZ116" i="2"/>
  <c r="FA116" i="2"/>
  <c r="FB116" i="2"/>
  <c r="FC116" i="2"/>
  <c r="FD116" i="2"/>
  <c r="FE116" i="2"/>
  <c r="FF116" i="2"/>
  <c r="FG116" i="2"/>
  <c r="FH116" i="2"/>
  <c r="FI116" i="2"/>
  <c r="FJ116" i="2"/>
  <c r="FK116" i="2"/>
  <c r="FL116" i="2"/>
  <c r="FM116" i="2"/>
  <c r="FN116" i="2"/>
  <c r="FO116" i="2"/>
  <c r="FP116" i="2"/>
  <c r="FQ116" i="2"/>
  <c r="FR116" i="2"/>
  <c r="FS116" i="2"/>
  <c r="FT116" i="2"/>
  <c r="FU116" i="2"/>
  <c r="FV116" i="2"/>
  <c r="FW116" i="2"/>
  <c r="FX116" i="2"/>
  <c r="FY116" i="2"/>
  <c r="FZ116" i="2"/>
  <c r="GA116" i="2"/>
  <c r="GB116" i="2"/>
  <c r="GC116" i="2"/>
  <c r="GD116" i="2"/>
  <c r="GE116" i="2"/>
  <c r="GF116" i="2"/>
  <c r="GG116" i="2"/>
  <c r="GH116" i="2"/>
  <c r="GI116" i="2"/>
  <c r="GJ116" i="2"/>
  <c r="GK116" i="2"/>
  <c r="GL116" i="2"/>
  <c r="GM116" i="2"/>
  <c r="GN116" i="2"/>
  <c r="GO116" i="2"/>
  <c r="GP116" i="2"/>
  <c r="GQ116" i="2"/>
  <c r="GR116" i="2"/>
  <c r="GS116" i="2"/>
  <c r="GT116" i="2"/>
  <c r="GU116" i="2"/>
  <c r="GV116" i="2"/>
  <c r="GW116" i="2"/>
  <c r="GX116" i="2"/>
  <c r="GY116" i="2"/>
  <c r="GZ116" i="2"/>
  <c r="HA116" i="2"/>
  <c r="HB116" i="2"/>
  <c r="HC116" i="2"/>
  <c r="HD116" i="2"/>
  <c r="HE116" i="2"/>
  <c r="HF116" i="2"/>
  <c r="HG116" i="2"/>
  <c r="HH116" i="2"/>
  <c r="HI116" i="2"/>
  <c r="HJ116" i="2"/>
  <c r="HK116" i="2"/>
  <c r="HL116" i="2"/>
  <c r="HM116" i="2"/>
  <c r="HN116" i="2"/>
  <c r="HO116" i="2"/>
  <c r="HP116" i="2"/>
  <c r="HQ116" i="2"/>
  <c r="HR116" i="2"/>
  <c r="HS116" i="2"/>
  <c r="HT116" i="2"/>
  <c r="HU116" i="2"/>
  <c r="HV116" i="2"/>
  <c r="HW116" i="2"/>
  <c r="HX116" i="2"/>
  <c r="HY116" i="2"/>
  <c r="HZ116" i="2"/>
  <c r="IA116" i="2"/>
  <c r="IB116" i="2"/>
  <c r="IC116" i="2"/>
  <c r="ID116" i="2"/>
  <c r="IE116" i="2"/>
  <c r="IF116" i="2"/>
  <c r="IG116" i="2"/>
  <c r="IH116" i="2"/>
  <c r="II116" i="2"/>
  <c r="IJ116" i="2"/>
  <c r="IK116" i="2"/>
  <c r="IL116" i="2"/>
  <c r="IM116" i="2"/>
  <c r="IN116" i="2"/>
  <c r="IO116" i="2"/>
  <c r="IP116" i="2"/>
  <c r="IQ116" i="2"/>
  <c r="IR116" i="2"/>
  <c r="IS116" i="2"/>
  <c r="IT116" i="2"/>
  <c r="IU116" i="2"/>
  <c r="IV116" i="2"/>
  <c r="IW116" i="2"/>
  <c r="IX116" i="2"/>
  <c r="IY116" i="2"/>
  <c r="IZ116" i="2"/>
  <c r="JA116" i="2"/>
  <c r="JB116" i="2"/>
  <c r="JC116" i="2"/>
  <c r="JD116" i="2"/>
  <c r="JE116" i="2"/>
  <c r="JF116" i="2"/>
  <c r="JG116" i="2"/>
  <c r="JH116" i="2"/>
  <c r="JI116" i="2"/>
  <c r="JJ116" i="2"/>
  <c r="JK116" i="2"/>
  <c r="JL116" i="2"/>
  <c r="JM116" i="2"/>
  <c r="JN116" i="2"/>
  <c r="JO116" i="2"/>
  <c r="JP116" i="2"/>
  <c r="JQ116" i="2"/>
  <c r="JR116" i="2"/>
  <c r="JS116" i="2"/>
  <c r="JT116" i="2"/>
  <c r="JU116" i="2"/>
  <c r="JV116" i="2"/>
  <c r="JW116" i="2"/>
  <c r="JX116" i="2"/>
  <c r="JY116" i="2"/>
  <c r="JZ116" i="2"/>
  <c r="KA116" i="2"/>
  <c r="KB116" i="2"/>
  <c r="KC116" i="2"/>
  <c r="KD116" i="2"/>
  <c r="KE116" i="2"/>
  <c r="KF116" i="2"/>
  <c r="KG116" i="2"/>
  <c r="KH116" i="2"/>
  <c r="KI116" i="2"/>
  <c r="KJ116" i="2"/>
  <c r="KK116" i="2"/>
  <c r="KL116" i="2"/>
  <c r="KM116" i="2"/>
  <c r="KN116" i="2"/>
  <c r="KO116" i="2"/>
  <c r="KP116" i="2"/>
  <c r="EX117" i="2"/>
  <c r="EY117" i="2"/>
  <c r="EZ117" i="2"/>
  <c r="FA117" i="2"/>
  <c r="FB117" i="2"/>
  <c r="FC117" i="2"/>
  <c r="FD117" i="2"/>
  <c r="FE117" i="2"/>
  <c r="FF117" i="2"/>
  <c r="FG117" i="2"/>
  <c r="FH117" i="2"/>
  <c r="FI117" i="2"/>
  <c r="FJ117" i="2"/>
  <c r="FK117" i="2"/>
  <c r="FL117" i="2"/>
  <c r="FM117" i="2"/>
  <c r="FN117" i="2"/>
  <c r="FO117" i="2"/>
  <c r="FP117" i="2"/>
  <c r="FQ117" i="2"/>
  <c r="FR117" i="2"/>
  <c r="FS117" i="2"/>
  <c r="FT117" i="2"/>
  <c r="FU117" i="2"/>
  <c r="FV117" i="2"/>
  <c r="FW117" i="2"/>
  <c r="FX117" i="2"/>
  <c r="FY117" i="2"/>
  <c r="FZ117" i="2"/>
  <c r="GA117" i="2"/>
  <c r="GB117" i="2"/>
  <c r="GC117" i="2"/>
  <c r="GD117" i="2"/>
  <c r="GE117" i="2"/>
  <c r="GF117" i="2"/>
  <c r="GG117" i="2"/>
  <c r="GH117" i="2"/>
  <c r="GI117" i="2"/>
  <c r="GJ117" i="2"/>
  <c r="GK117" i="2"/>
  <c r="GL117" i="2"/>
  <c r="GM117" i="2"/>
  <c r="GN117" i="2"/>
  <c r="GO117" i="2"/>
  <c r="GP117" i="2"/>
  <c r="GQ117" i="2"/>
  <c r="GR117" i="2"/>
  <c r="GS117" i="2"/>
  <c r="GT117" i="2"/>
  <c r="GU117" i="2"/>
  <c r="GV117" i="2"/>
  <c r="GW117" i="2"/>
  <c r="GX117" i="2"/>
  <c r="GY117" i="2"/>
  <c r="GZ117" i="2"/>
  <c r="HA117" i="2"/>
  <c r="HB117" i="2"/>
  <c r="HC117" i="2"/>
  <c r="HD117" i="2"/>
  <c r="HE117" i="2"/>
  <c r="HF117" i="2"/>
  <c r="HG117" i="2"/>
  <c r="HH117" i="2"/>
  <c r="HI117" i="2"/>
  <c r="HJ117" i="2"/>
  <c r="HK117" i="2"/>
  <c r="HL117" i="2"/>
  <c r="HM117" i="2"/>
  <c r="HN117" i="2"/>
  <c r="HO117" i="2"/>
  <c r="HP117" i="2"/>
  <c r="HQ117" i="2"/>
  <c r="HR117" i="2"/>
  <c r="HS117" i="2"/>
  <c r="HT117" i="2"/>
  <c r="HU117" i="2"/>
  <c r="HV117" i="2"/>
  <c r="HW117" i="2"/>
  <c r="HX117" i="2"/>
  <c r="HY117" i="2"/>
  <c r="HZ117" i="2"/>
  <c r="IA117" i="2"/>
  <c r="IB117" i="2"/>
  <c r="IC117" i="2"/>
  <c r="ID117" i="2"/>
  <c r="IE117" i="2"/>
  <c r="IF117" i="2"/>
  <c r="IG117" i="2"/>
  <c r="IH117" i="2"/>
  <c r="II117" i="2"/>
  <c r="IJ117" i="2"/>
  <c r="IK117" i="2"/>
  <c r="IL117" i="2"/>
  <c r="IM117" i="2"/>
  <c r="IN117" i="2"/>
  <c r="IO117" i="2"/>
  <c r="IP117" i="2"/>
  <c r="IQ117" i="2"/>
  <c r="IR117" i="2"/>
  <c r="IS117" i="2"/>
  <c r="IT117" i="2"/>
  <c r="IU117" i="2"/>
  <c r="IV117" i="2"/>
  <c r="IW117" i="2"/>
  <c r="IX117" i="2"/>
  <c r="IY117" i="2"/>
  <c r="IZ117" i="2"/>
  <c r="JA117" i="2"/>
  <c r="JB117" i="2"/>
  <c r="JC117" i="2"/>
  <c r="JD117" i="2"/>
  <c r="JE117" i="2"/>
  <c r="JF117" i="2"/>
  <c r="JG117" i="2"/>
  <c r="JH117" i="2"/>
  <c r="JI117" i="2"/>
  <c r="JJ117" i="2"/>
  <c r="JK117" i="2"/>
  <c r="JL117" i="2"/>
  <c r="JM117" i="2"/>
  <c r="JN117" i="2"/>
  <c r="JO117" i="2"/>
  <c r="JP117" i="2"/>
  <c r="JQ117" i="2"/>
  <c r="JR117" i="2"/>
  <c r="JS117" i="2"/>
  <c r="JT117" i="2"/>
  <c r="JU117" i="2"/>
  <c r="JV117" i="2"/>
  <c r="JW117" i="2"/>
  <c r="JX117" i="2"/>
  <c r="JY117" i="2"/>
  <c r="JZ117" i="2"/>
  <c r="KA117" i="2"/>
  <c r="KB117" i="2"/>
  <c r="KC117" i="2"/>
  <c r="KD117" i="2"/>
  <c r="KE117" i="2"/>
  <c r="KF117" i="2"/>
  <c r="KG117" i="2"/>
  <c r="KH117" i="2"/>
  <c r="KI117" i="2"/>
  <c r="KJ117" i="2"/>
  <c r="KK117" i="2"/>
  <c r="KL117" i="2"/>
  <c r="KM117" i="2"/>
  <c r="KN117" i="2"/>
  <c r="KO117" i="2"/>
  <c r="KP117" i="2"/>
  <c r="EX118" i="2"/>
  <c r="EY118" i="2"/>
  <c r="EZ118" i="2"/>
  <c r="FA118" i="2"/>
  <c r="FB118" i="2"/>
  <c r="FC118" i="2"/>
  <c r="FD118" i="2"/>
  <c r="FE118" i="2"/>
  <c r="FF118" i="2"/>
  <c r="FG118" i="2"/>
  <c r="FH118" i="2"/>
  <c r="FI118" i="2"/>
  <c r="FJ118" i="2"/>
  <c r="FK118" i="2"/>
  <c r="FL118" i="2"/>
  <c r="FM118" i="2"/>
  <c r="FN118" i="2"/>
  <c r="FO118" i="2"/>
  <c r="FP118" i="2"/>
  <c r="FQ118" i="2"/>
  <c r="FR118" i="2"/>
  <c r="FS118" i="2"/>
  <c r="FT118" i="2"/>
  <c r="FU118" i="2"/>
  <c r="FV118" i="2"/>
  <c r="FW118" i="2"/>
  <c r="FX118" i="2"/>
  <c r="FY118" i="2"/>
  <c r="FZ118" i="2"/>
  <c r="GA118" i="2"/>
  <c r="GB118" i="2"/>
  <c r="GC118" i="2"/>
  <c r="GD118" i="2"/>
  <c r="GE118" i="2"/>
  <c r="GF118" i="2"/>
  <c r="GG118" i="2"/>
  <c r="GH118" i="2"/>
  <c r="GI118" i="2"/>
  <c r="GJ118" i="2"/>
  <c r="GK118" i="2"/>
  <c r="GL118" i="2"/>
  <c r="GM118" i="2"/>
  <c r="GN118" i="2"/>
  <c r="GO118" i="2"/>
  <c r="GP118" i="2"/>
  <c r="GQ118" i="2"/>
  <c r="GR118" i="2"/>
  <c r="GS118" i="2"/>
  <c r="GT118" i="2"/>
  <c r="GU118" i="2"/>
  <c r="GV118" i="2"/>
  <c r="GW118" i="2"/>
  <c r="GX118" i="2"/>
  <c r="GY118" i="2"/>
  <c r="GZ118" i="2"/>
  <c r="HA118" i="2"/>
  <c r="HB118" i="2"/>
  <c r="HC118" i="2"/>
  <c r="HD118" i="2"/>
  <c r="HE118" i="2"/>
  <c r="HF118" i="2"/>
  <c r="HG118" i="2"/>
  <c r="HH118" i="2"/>
  <c r="HI118" i="2"/>
  <c r="HJ118" i="2"/>
  <c r="HK118" i="2"/>
  <c r="HL118" i="2"/>
  <c r="HM118" i="2"/>
  <c r="HN118" i="2"/>
  <c r="HO118" i="2"/>
  <c r="HP118" i="2"/>
  <c r="HQ118" i="2"/>
  <c r="HR118" i="2"/>
  <c r="HS118" i="2"/>
  <c r="HT118" i="2"/>
  <c r="HU118" i="2"/>
  <c r="HV118" i="2"/>
  <c r="HW118" i="2"/>
  <c r="HX118" i="2"/>
  <c r="HY118" i="2"/>
  <c r="HZ118" i="2"/>
  <c r="IA118" i="2"/>
  <c r="IB118" i="2"/>
  <c r="IC118" i="2"/>
  <c r="ID118" i="2"/>
  <c r="IE118" i="2"/>
  <c r="IF118" i="2"/>
  <c r="IG118" i="2"/>
  <c r="IH118" i="2"/>
  <c r="II118" i="2"/>
  <c r="IJ118" i="2"/>
  <c r="IK118" i="2"/>
  <c r="IL118" i="2"/>
  <c r="IM118" i="2"/>
  <c r="IN118" i="2"/>
  <c r="IO118" i="2"/>
  <c r="IP118" i="2"/>
  <c r="IQ118" i="2"/>
  <c r="IR118" i="2"/>
  <c r="IS118" i="2"/>
  <c r="IT118" i="2"/>
  <c r="IU118" i="2"/>
  <c r="IV118" i="2"/>
  <c r="IW118" i="2"/>
  <c r="IX118" i="2"/>
  <c r="IY118" i="2"/>
  <c r="IZ118" i="2"/>
  <c r="JA118" i="2"/>
  <c r="JB118" i="2"/>
  <c r="JC118" i="2"/>
  <c r="JD118" i="2"/>
  <c r="JE118" i="2"/>
  <c r="JF118" i="2"/>
  <c r="JG118" i="2"/>
  <c r="JH118" i="2"/>
  <c r="JI118" i="2"/>
  <c r="JJ118" i="2"/>
  <c r="JK118" i="2"/>
  <c r="JL118" i="2"/>
  <c r="JM118" i="2"/>
  <c r="JN118" i="2"/>
  <c r="JO118" i="2"/>
  <c r="JP118" i="2"/>
  <c r="JQ118" i="2"/>
  <c r="JR118" i="2"/>
  <c r="JS118" i="2"/>
  <c r="JT118" i="2"/>
  <c r="JU118" i="2"/>
  <c r="JV118" i="2"/>
  <c r="JW118" i="2"/>
  <c r="JX118" i="2"/>
  <c r="JY118" i="2"/>
  <c r="JZ118" i="2"/>
  <c r="KA118" i="2"/>
  <c r="KB118" i="2"/>
  <c r="KC118" i="2"/>
  <c r="KD118" i="2"/>
  <c r="KE118" i="2"/>
  <c r="KF118" i="2"/>
  <c r="KG118" i="2"/>
  <c r="KH118" i="2"/>
  <c r="KI118" i="2"/>
  <c r="KJ118" i="2"/>
  <c r="KK118" i="2"/>
  <c r="KL118" i="2"/>
  <c r="KM118" i="2"/>
  <c r="KN118" i="2"/>
  <c r="KO118" i="2"/>
  <c r="KP118" i="2"/>
  <c r="EX119" i="2"/>
  <c r="EY119" i="2"/>
  <c r="EZ119" i="2"/>
  <c r="FA119" i="2"/>
  <c r="FB119" i="2"/>
  <c r="FC119" i="2"/>
  <c r="FD119" i="2"/>
  <c r="FE119" i="2"/>
  <c r="FF119" i="2"/>
  <c r="FG119" i="2"/>
  <c r="FH119" i="2"/>
  <c r="FI119" i="2"/>
  <c r="FJ119" i="2"/>
  <c r="FK119" i="2"/>
  <c r="FL119" i="2"/>
  <c r="FM119" i="2"/>
  <c r="FN119" i="2"/>
  <c r="FO119" i="2"/>
  <c r="FP119" i="2"/>
  <c r="FQ119" i="2"/>
  <c r="FR119" i="2"/>
  <c r="FS119" i="2"/>
  <c r="FT119" i="2"/>
  <c r="FU119" i="2"/>
  <c r="FV119" i="2"/>
  <c r="FW119" i="2"/>
  <c r="FX119" i="2"/>
  <c r="FY119" i="2"/>
  <c r="FZ119" i="2"/>
  <c r="GA119" i="2"/>
  <c r="GB119" i="2"/>
  <c r="GC119" i="2"/>
  <c r="GD119" i="2"/>
  <c r="GE119" i="2"/>
  <c r="GF119" i="2"/>
  <c r="GG119" i="2"/>
  <c r="GH119" i="2"/>
  <c r="GI119" i="2"/>
  <c r="GJ119" i="2"/>
  <c r="GK119" i="2"/>
  <c r="GL119" i="2"/>
  <c r="GM119" i="2"/>
  <c r="GN119" i="2"/>
  <c r="GO119" i="2"/>
  <c r="GP119" i="2"/>
  <c r="GQ119" i="2"/>
  <c r="GR119" i="2"/>
  <c r="GS119" i="2"/>
  <c r="GT119" i="2"/>
  <c r="GU119" i="2"/>
  <c r="GV119" i="2"/>
  <c r="GW119" i="2"/>
  <c r="GX119" i="2"/>
  <c r="GY119" i="2"/>
  <c r="GZ119" i="2"/>
  <c r="HA119" i="2"/>
  <c r="HB119" i="2"/>
  <c r="HC119" i="2"/>
  <c r="HD119" i="2"/>
  <c r="HE119" i="2"/>
  <c r="HF119" i="2"/>
  <c r="HG119" i="2"/>
  <c r="HH119" i="2"/>
  <c r="HI119" i="2"/>
  <c r="HJ119" i="2"/>
  <c r="HK119" i="2"/>
  <c r="HL119" i="2"/>
  <c r="HM119" i="2"/>
  <c r="HN119" i="2"/>
  <c r="HO119" i="2"/>
  <c r="HP119" i="2"/>
  <c r="HQ119" i="2"/>
  <c r="HR119" i="2"/>
  <c r="HS119" i="2"/>
  <c r="HT119" i="2"/>
  <c r="HU119" i="2"/>
  <c r="HV119" i="2"/>
  <c r="HW119" i="2"/>
  <c r="HX119" i="2"/>
  <c r="HY119" i="2"/>
  <c r="HZ119" i="2"/>
  <c r="IA119" i="2"/>
  <c r="IB119" i="2"/>
  <c r="IC119" i="2"/>
  <c r="ID119" i="2"/>
  <c r="IE119" i="2"/>
  <c r="IF119" i="2"/>
  <c r="IG119" i="2"/>
  <c r="IH119" i="2"/>
  <c r="II119" i="2"/>
  <c r="IJ119" i="2"/>
  <c r="IK119" i="2"/>
  <c r="IL119" i="2"/>
  <c r="IM119" i="2"/>
  <c r="IN119" i="2"/>
  <c r="IO119" i="2"/>
  <c r="IP119" i="2"/>
  <c r="IQ119" i="2"/>
  <c r="IR119" i="2"/>
  <c r="IS119" i="2"/>
  <c r="IT119" i="2"/>
  <c r="IU119" i="2"/>
  <c r="IV119" i="2"/>
  <c r="IW119" i="2"/>
  <c r="IX119" i="2"/>
  <c r="IY119" i="2"/>
  <c r="IZ119" i="2"/>
  <c r="JA119" i="2"/>
  <c r="JB119" i="2"/>
  <c r="JC119" i="2"/>
  <c r="JD119" i="2"/>
  <c r="JE119" i="2"/>
  <c r="JF119" i="2"/>
  <c r="JG119" i="2"/>
  <c r="JH119" i="2"/>
  <c r="JI119" i="2"/>
  <c r="JJ119" i="2"/>
  <c r="JK119" i="2"/>
  <c r="JL119" i="2"/>
  <c r="JM119" i="2"/>
  <c r="JN119" i="2"/>
  <c r="JO119" i="2"/>
  <c r="JP119" i="2"/>
  <c r="JQ119" i="2"/>
  <c r="JR119" i="2"/>
  <c r="JS119" i="2"/>
  <c r="JT119" i="2"/>
  <c r="JU119" i="2"/>
  <c r="JV119" i="2"/>
  <c r="JW119" i="2"/>
  <c r="JX119" i="2"/>
  <c r="JY119" i="2"/>
  <c r="JZ119" i="2"/>
  <c r="KA119" i="2"/>
  <c r="KB119" i="2"/>
  <c r="KC119" i="2"/>
  <c r="KD119" i="2"/>
  <c r="KE119" i="2"/>
  <c r="KF119" i="2"/>
  <c r="KG119" i="2"/>
  <c r="KH119" i="2"/>
  <c r="KI119" i="2"/>
  <c r="KJ119" i="2"/>
  <c r="KK119" i="2"/>
  <c r="KL119" i="2"/>
  <c r="KM119" i="2"/>
  <c r="KN119" i="2"/>
  <c r="KO119" i="2"/>
  <c r="KP119" i="2"/>
  <c r="EX120" i="2"/>
  <c r="EY120" i="2"/>
  <c r="EZ120" i="2"/>
  <c r="FA120" i="2"/>
  <c r="FB120" i="2"/>
  <c r="FC120" i="2"/>
  <c r="FD120" i="2"/>
  <c r="FE120" i="2"/>
  <c r="FF120" i="2"/>
  <c r="FG120" i="2"/>
  <c r="FH120" i="2"/>
  <c r="FI120" i="2"/>
  <c r="FJ120" i="2"/>
  <c r="FK120" i="2"/>
  <c r="FL120" i="2"/>
  <c r="FM120" i="2"/>
  <c r="FN120" i="2"/>
  <c r="FO120" i="2"/>
  <c r="FP120" i="2"/>
  <c r="FQ120" i="2"/>
  <c r="FR120" i="2"/>
  <c r="FS120" i="2"/>
  <c r="FT120" i="2"/>
  <c r="FU120" i="2"/>
  <c r="FV120" i="2"/>
  <c r="FW120" i="2"/>
  <c r="FX120" i="2"/>
  <c r="FY120" i="2"/>
  <c r="FZ120" i="2"/>
  <c r="GA120" i="2"/>
  <c r="GB120" i="2"/>
  <c r="GC120" i="2"/>
  <c r="GD120" i="2"/>
  <c r="GE120" i="2"/>
  <c r="GF120" i="2"/>
  <c r="GG120" i="2"/>
  <c r="GH120" i="2"/>
  <c r="GI120" i="2"/>
  <c r="GJ120" i="2"/>
  <c r="GK120" i="2"/>
  <c r="GL120" i="2"/>
  <c r="GM120" i="2"/>
  <c r="GN120" i="2"/>
  <c r="GO120" i="2"/>
  <c r="GP120" i="2"/>
  <c r="GQ120" i="2"/>
  <c r="GR120" i="2"/>
  <c r="GS120" i="2"/>
  <c r="GT120" i="2"/>
  <c r="GU120" i="2"/>
  <c r="GV120" i="2"/>
  <c r="GW120" i="2"/>
  <c r="GX120" i="2"/>
  <c r="GY120" i="2"/>
  <c r="GZ120" i="2"/>
  <c r="HA120" i="2"/>
  <c r="HB120" i="2"/>
  <c r="HC120" i="2"/>
  <c r="HD120" i="2"/>
  <c r="HE120" i="2"/>
  <c r="HF120" i="2"/>
  <c r="HG120" i="2"/>
  <c r="HH120" i="2"/>
  <c r="HI120" i="2"/>
  <c r="HJ120" i="2"/>
  <c r="HK120" i="2"/>
  <c r="HL120" i="2"/>
  <c r="HM120" i="2"/>
  <c r="HN120" i="2"/>
  <c r="HO120" i="2"/>
  <c r="HP120" i="2"/>
  <c r="HQ120" i="2"/>
  <c r="HR120" i="2"/>
  <c r="HS120" i="2"/>
  <c r="HT120" i="2"/>
  <c r="HU120" i="2"/>
  <c r="HV120" i="2"/>
  <c r="HW120" i="2"/>
  <c r="HX120" i="2"/>
  <c r="HY120" i="2"/>
  <c r="HZ120" i="2"/>
  <c r="IA120" i="2"/>
  <c r="IB120" i="2"/>
  <c r="IC120" i="2"/>
  <c r="ID120" i="2"/>
  <c r="IE120" i="2"/>
  <c r="IF120" i="2"/>
  <c r="IG120" i="2"/>
  <c r="IH120" i="2"/>
  <c r="II120" i="2"/>
  <c r="IJ120" i="2"/>
  <c r="IK120" i="2"/>
  <c r="IL120" i="2"/>
  <c r="IM120" i="2"/>
  <c r="IN120" i="2"/>
  <c r="IO120" i="2"/>
  <c r="IP120" i="2"/>
  <c r="IQ120" i="2"/>
  <c r="IR120" i="2"/>
  <c r="IS120" i="2"/>
  <c r="IT120" i="2"/>
  <c r="IU120" i="2"/>
  <c r="IV120" i="2"/>
  <c r="IW120" i="2"/>
  <c r="IX120" i="2"/>
  <c r="IY120" i="2"/>
  <c r="IZ120" i="2"/>
  <c r="JA120" i="2"/>
  <c r="JB120" i="2"/>
  <c r="JC120" i="2"/>
  <c r="JD120" i="2"/>
  <c r="JE120" i="2"/>
  <c r="JF120" i="2"/>
  <c r="JG120" i="2"/>
  <c r="JH120" i="2"/>
  <c r="JI120" i="2"/>
  <c r="JJ120" i="2"/>
  <c r="JK120" i="2"/>
  <c r="JL120" i="2"/>
  <c r="JM120" i="2"/>
  <c r="JN120" i="2"/>
  <c r="JO120" i="2"/>
  <c r="JP120" i="2"/>
  <c r="JQ120" i="2"/>
  <c r="JR120" i="2"/>
  <c r="JS120" i="2"/>
  <c r="JT120" i="2"/>
  <c r="JU120" i="2"/>
  <c r="JV120" i="2"/>
  <c r="JW120" i="2"/>
  <c r="JX120" i="2"/>
  <c r="JY120" i="2"/>
  <c r="JZ120" i="2"/>
  <c r="KA120" i="2"/>
  <c r="KB120" i="2"/>
  <c r="KC120" i="2"/>
  <c r="KD120" i="2"/>
  <c r="KE120" i="2"/>
  <c r="KF120" i="2"/>
  <c r="KG120" i="2"/>
  <c r="KH120" i="2"/>
  <c r="KI120" i="2"/>
  <c r="KJ120" i="2"/>
  <c r="KK120" i="2"/>
  <c r="KL120" i="2"/>
  <c r="KM120" i="2"/>
  <c r="KN120" i="2"/>
  <c r="KO120" i="2"/>
  <c r="KP120" i="2"/>
  <c r="EX121" i="2"/>
  <c r="EY121" i="2"/>
  <c r="EZ121" i="2"/>
  <c r="FA121" i="2"/>
  <c r="FB121" i="2"/>
  <c r="FC121" i="2"/>
  <c r="FD121" i="2"/>
  <c r="FE121" i="2"/>
  <c r="FF121" i="2"/>
  <c r="FG121" i="2"/>
  <c r="FH121" i="2"/>
  <c r="FI121" i="2"/>
  <c r="FJ121" i="2"/>
  <c r="FK121" i="2"/>
  <c r="FL121" i="2"/>
  <c r="FM121" i="2"/>
  <c r="FN121" i="2"/>
  <c r="FO121" i="2"/>
  <c r="FP121" i="2"/>
  <c r="FQ121" i="2"/>
  <c r="FR121" i="2"/>
  <c r="FS121" i="2"/>
  <c r="FT121" i="2"/>
  <c r="FU121" i="2"/>
  <c r="FV121" i="2"/>
  <c r="FW121" i="2"/>
  <c r="FX121" i="2"/>
  <c r="FY121" i="2"/>
  <c r="FZ121" i="2"/>
  <c r="GA121" i="2"/>
  <c r="GB121" i="2"/>
  <c r="GC121" i="2"/>
  <c r="GD121" i="2"/>
  <c r="GE121" i="2"/>
  <c r="GF121" i="2"/>
  <c r="GG121" i="2"/>
  <c r="GH121" i="2"/>
  <c r="GI121" i="2"/>
  <c r="GJ121" i="2"/>
  <c r="GK121" i="2"/>
  <c r="GL121" i="2"/>
  <c r="GM121" i="2"/>
  <c r="GN121" i="2"/>
  <c r="GO121" i="2"/>
  <c r="GP121" i="2"/>
  <c r="GQ121" i="2"/>
  <c r="GR121" i="2"/>
  <c r="GS121" i="2"/>
  <c r="GT121" i="2"/>
  <c r="GU121" i="2"/>
  <c r="GV121" i="2"/>
  <c r="GW121" i="2"/>
  <c r="GX121" i="2"/>
  <c r="GY121" i="2"/>
  <c r="GZ121" i="2"/>
  <c r="HA121" i="2"/>
  <c r="HB121" i="2"/>
  <c r="HC121" i="2"/>
  <c r="HD121" i="2"/>
  <c r="HE121" i="2"/>
  <c r="HF121" i="2"/>
  <c r="HG121" i="2"/>
  <c r="HH121" i="2"/>
  <c r="HI121" i="2"/>
  <c r="HJ121" i="2"/>
  <c r="HK121" i="2"/>
  <c r="HL121" i="2"/>
  <c r="HM121" i="2"/>
  <c r="HN121" i="2"/>
  <c r="HO121" i="2"/>
  <c r="HP121" i="2"/>
  <c r="HQ121" i="2"/>
  <c r="HR121" i="2"/>
  <c r="HS121" i="2"/>
  <c r="HT121" i="2"/>
  <c r="HU121" i="2"/>
  <c r="HV121" i="2"/>
  <c r="HW121" i="2"/>
  <c r="HX121" i="2"/>
  <c r="HY121" i="2"/>
  <c r="HZ121" i="2"/>
  <c r="IA121" i="2"/>
  <c r="IB121" i="2"/>
  <c r="IC121" i="2"/>
  <c r="ID121" i="2"/>
  <c r="IE121" i="2"/>
  <c r="IF121" i="2"/>
  <c r="IG121" i="2"/>
  <c r="IH121" i="2"/>
  <c r="II121" i="2"/>
  <c r="IJ121" i="2"/>
  <c r="IK121" i="2"/>
  <c r="IL121" i="2"/>
  <c r="IM121" i="2"/>
  <c r="IN121" i="2"/>
  <c r="IO121" i="2"/>
  <c r="IP121" i="2"/>
  <c r="IQ121" i="2"/>
  <c r="IR121" i="2"/>
  <c r="IS121" i="2"/>
  <c r="IT121" i="2"/>
  <c r="IU121" i="2"/>
  <c r="IV121" i="2"/>
  <c r="IW121" i="2"/>
  <c r="IX121" i="2"/>
  <c r="IY121" i="2"/>
  <c r="IZ121" i="2"/>
  <c r="JA121" i="2"/>
  <c r="JB121" i="2"/>
  <c r="JC121" i="2"/>
  <c r="JD121" i="2"/>
  <c r="JE121" i="2"/>
  <c r="JF121" i="2"/>
  <c r="JG121" i="2"/>
  <c r="JH121" i="2"/>
  <c r="JI121" i="2"/>
  <c r="JJ121" i="2"/>
  <c r="JK121" i="2"/>
  <c r="JL121" i="2"/>
  <c r="JM121" i="2"/>
  <c r="JN121" i="2"/>
  <c r="JO121" i="2"/>
  <c r="JP121" i="2"/>
  <c r="JQ121" i="2"/>
  <c r="JR121" i="2"/>
  <c r="JS121" i="2"/>
  <c r="JT121" i="2"/>
  <c r="JU121" i="2"/>
  <c r="JV121" i="2"/>
  <c r="JW121" i="2"/>
  <c r="JX121" i="2"/>
  <c r="JY121" i="2"/>
  <c r="JZ121" i="2"/>
  <c r="KA121" i="2"/>
  <c r="KB121" i="2"/>
  <c r="KC121" i="2"/>
  <c r="KD121" i="2"/>
  <c r="KE121" i="2"/>
  <c r="KF121" i="2"/>
  <c r="KG121" i="2"/>
  <c r="KH121" i="2"/>
  <c r="KI121" i="2"/>
  <c r="KJ121" i="2"/>
  <c r="KK121" i="2"/>
  <c r="KL121" i="2"/>
  <c r="KM121" i="2"/>
  <c r="KN121" i="2"/>
  <c r="KO121" i="2"/>
  <c r="KP121" i="2"/>
  <c r="EX122" i="2"/>
  <c r="EY122" i="2"/>
  <c r="EZ122" i="2"/>
  <c r="FA122" i="2"/>
  <c r="FB122" i="2"/>
  <c r="FC122" i="2"/>
  <c r="FD122" i="2"/>
  <c r="FE122" i="2"/>
  <c r="FF122" i="2"/>
  <c r="FG122" i="2"/>
  <c r="FH122" i="2"/>
  <c r="FI122" i="2"/>
  <c r="FJ122" i="2"/>
  <c r="FK122" i="2"/>
  <c r="FL122" i="2"/>
  <c r="FM122" i="2"/>
  <c r="FN122" i="2"/>
  <c r="FO122" i="2"/>
  <c r="FP122" i="2"/>
  <c r="FQ122" i="2"/>
  <c r="FR122" i="2"/>
  <c r="FS122" i="2"/>
  <c r="FT122" i="2"/>
  <c r="FU122" i="2"/>
  <c r="FV122" i="2"/>
  <c r="FW122" i="2"/>
  <c r="FX122" i="2"/>
  <c r="FY122" i="2"/>
  <c r="FZ122" i="2"/>
  <c r="GA122" i="2"/>
  <c r="GB122" i="2"/>
  <c r="GC122" i="2"/>
  <c r="GD122" i="2"/>
  <c r="GE122" i="2"/>
  <c r="GF122" i="2"/>
  <c r="GG122" i="2"/>
  <c r="GH122" i="2"/>
  <c r="GI122" i="2"/>
  <c r="GJ122" i="2"/>
  <c r="GK122" i="2"/>
  <c r="GL122" i="2"/>
  <c r="GM122" i="2"/>
  <c r="GN122" i="2"/>
  <c r="GO122" i="2"/>
  <c r="GP122" i="2"/>
  <c r="GQ122" i="2"/>
  <c r="GR122" i="2"/>
  <c r="GS122" i="2"/>
  <c r="GT122" i="2"/>
  <c r="GU122" i="2"/>
  <c r="GV122" i="2"/>
  <c r="GW122" i="2"/>
  <c r="GX122" i="2"/>
  <c r="GY122" i="2"/>
  <c r="GZ122" i="2"/>
  <c r="HA122" i="2"/>
  <c r="HB122" i="2"/>
  <c r="HC122" i="2"/>
  <c r="HD122" i="2"/>
  <c r="HE122" i="2"/>
  <c r="HF122" i="2"/>
  <c r="HG122" i="2"/>
  <c r="HH122" i="2"/>
  <c r="HI122" i="2"/>
  <c r="HJ122" i="2"/>
  <c r="HK122" i="2"/>
  <c r="HL122" i="2"/>
  <c r="HM122" i="2"/>
  <c r="HN122" i="2"/>
  <c r="HO122" i="2"/>
  <c r="HP122" i="2"/>
  <c r="HQ122" i="2"/>
  <c r="HR122" i="2"/>
  <c r="HS122" i="2"/>
  <c r="HT122" i="2"/>
  <c r="HU122" i="2"/>
  <c r="HV122" i="2"/>
  <c r="HW122" i="2"/>
  <c r="HX122" i="2"/>
  <c r="HY122" i="2"/>
  <c r="HZ122" i="2"/>
  <c r="IA122" i="2"/>
  <c r="IB122" i="2"/>
  <c r="IC122" i="2"/>
  <c r="ID122" i="2"/>
  <c r="IE122" i="2"/>
  <c r="IF122" i="2"/>
  <c r="IG122" i="2"/>
  <c r="IH122" i="2"/>
  <c r="II122" i="2"/>
  <c r="IJ122" i="2"/>
  <c r="IK122" i="2"/>
  <c r="IL122" i="2"/>
  <c r="IM122" i="2"/>
  <c r="IN122" i="2"/>
  <c r="IO122" i="2"/>
  <c r="IP122" i="2"/>
  <c r="IQ122" i="2"/>
  <c r="IR122" i="2"/>
  <c r="IS122" i="2"/>
  <c r="IT122" i="2"/>
  <c r="IU122" i="2"/>
  <c r="IV122" i="2"/>
  <c r="IW122" i="2"/>
  <c r="IX122" i="2"/>
  <c r="IY122" i="2"/>
  <c r="IZ122" i="2"/>
  <c r="JA122" i="2"/>
  <c r="JB122" i="2"/>
  <c r="JC122" i="2"/>
  <c r="JD122" i="2"/>
  <c r="JE122" i="2"/>
  <c r="JF122" i="2"/>
  <c r="JG122" i="2"/>
  <c r="JH122" i="2"/>
  <c r="JI122" i="2"/>
  <c r="JJ122" i="2"/>
  <c r="JK122" i="2"/>
  <c r="JL122" i="2"/>
  <c r="JM122" i="2"/>
  <c r="JN122" i="2"/>
  <c r="JO122" i="2"/>
  <c r="JP122" i="2"/>
  <c r="JQ122" i="2"/>
  <c r="JR122" i="2"/>
  <c r="JS122" i="2"/>
  <c r="JT122" i="2"/>
  <c r="JU122" i="2"/>
  <c r="JV122" i="2"/>
  <c r="JW122" i="2"/>
  <c r="JX122" i="2"/>
  <c r="JY122" i="2"/>
  <c r="JZ122" i="2"/>
  <c r="KA122" i="2"/>
  <c r="KB122" i="2"/>
  <c r="KC122" i="2"/>
  <c r="KD122" i="2"/>
  <c r="KE122" i="2"/>
  <c r="KF122" i="2"/>
  <c r="KG122" i="2"/>
  <c r="KH122" i="2"/>
  <c r="KI122" i="2"/>
  <c r="KJ122" i="2"/>
  <c r="KK122" i="2"/>
  <c r="KL122" i="2"/>
  <c r="KM122" i="2"/>
  <c r="KN122" i="2"/>
  <c r="KO122" i="2"/>
  <c r="KP122" i="2"/>
  <c r="EX123" i="2"/>
  <c r="EY123" i="2"/>
  <c r="EZ123" i="2"/>
  <c r="FA123" i="2"/>
  <c r="FB123" i="2"/>
  <c r="FC123" i="2"/>
  <c r="FD123" i="2"/>
  <c r="FE123" i="2"/>
  <c r="FF123" i="2"/>
  <c r="FG123" i="2"/>
  <c r="FH123" i="2"/>
  <c r="FI123" i="2"/>
  <c r="FJ123" i="2"/>
  <c r="FK123" i="2"/>
  <c r="FL123" i="2"/>
  <c r="FM123" i="2"/>
  <c r="FN123" i="2"/>
  <c r="FO123" i="2"/>
  <c r="FP123" i="2"/>
  <c r="FQ123" i="2"/>
  <c r="FR123" i="2"/>
  <c r="FS123" i="2"/>
  <c r="FT123" i="2"/>
  <c r="FU123" i="2"/>
  <c r="FV123" i="2"/>
  <c r="FW123" i="2"/>
  <c r="FX123" i="2"/>
  <c r="FY123" i="2"/>
  <c r="FZ123" i="2"/>
  <c r="GA123" i="2"/>
  <c r="GB123" i="2"/>
  <c r="GC123" i="2"/>
  <c r="GD123" i="2"/>
  <c r="GE123" i="2"/>
  <c r="GF123" i="2"/>
  <c r="GG123" i="2"/>
  <c r="GH123" i="2"/>
  <c r="GI123" i="2"/>
  <c r="GJ123" i="2"/>
  <c r="GK123" i="2"/>
  <c r="GL123" i="2"/>
  <c r="GM123" i="2"/>
  <c r="GN123" i="2"/>
  <c r="GO123" i="2"/>
  <c r="GP123" i="2"/>
  <c r="GQ123" i="2"/>
  <c r="GR123" i="2"/>
  <c r="GS123" i="2"/>
  <c r="GT123" i="2"/>
  <c r="GU123" i="2"/>
  <c r="GV123" i="2"/>
  <c r="GW123" i="2"/>
  <c r="GX123" i="2"/>
  <c r="GY123" i="2"/>
  <c r="GZ123" i="2"/>
  <c r="HA123" i="2"/>
  <c r="HB123" i="2"/>
  <c r="HC123" i="2"/>
  <c r="HD123" i="2"/>
  <c r="HE123" i="2"/>
  <c r="HF123" i="2"/>
  <c r="HG123" i="2"/>
  <c r="HH123" i="2"/>
  <c r="HI123" i="2"/>
  <c r="HJ123" i="2"/>
  <c r="HK123" i="2"/>
  <c r="HL123" i="2"/>
  <c r="HM123" i="2"/>
  <c r="HN123" i="2"/>
  <c r="HO123" i="2"/>
  <c r="HP123" i="2"/>
  <c r="HQ123" i="2"/>
  <c r="HR123" i="2"/>
  <c r="HS123" i="2"/>
  <c r="HT123" i="2"/>
  <c r="HU123" i="2"/>
  <c r="HV123" i="2"/>
  <c r="HW123" i="2"/>
  <c r="HX123" i="2"/>
  <c r="HY123" i="2"/>
  <c r="HZ123" i="2"/>
  <c r="IA123" i="2"/>
  <c r="IB123" i="2"/>
  <c r="IC123" i="2"/>
  <c r="ID123" i="2"/>
  <c r="IE123" i="2"/>
  <c r="IF123" i="2"/>
  <c r="IG123" i="2"/>
  <c r="IH123" i="2"/>
  <c r="II123" i="2"/>
  <c r="IJ123" i="2"/>
  <c r="IK123" i="2"/>
  <c r="IL123" i="2"/>
  <c r="IM123" i="2"/>
  <c r="IN123" i="2"/>
  <c r="IO123" i="2"/>
  <c r="IP123" i="2"/>
  <c r="IQ123" i="2"/>
  <c r="IR123" i="2"/>
  <c r="IS123" i="2"/>
  <c r="IT123" i="2"/>
  <c r="IU123" i="2"/>
  <c r="IV123" i="2"/>
  <c r="IW123" i="2"/>
  <c r="IX123" i="2"/>
  <c r="IY123" i="2"/>
  <c r="IZ123" i="2"/>
  <c r="JA123" i="2"/>
  <c r="JB123" i="2"/>
  <c r="JC123" i="2"/>
  <c r="JD123" i="2"/>
  <c r="JE123" i="2"/>
  <c r="JF123" i="2"/>
  <c r="JG123" i="2"/>
  <c r="JH123" i="2"/>
  <c r="JI123" i="2"/>
  <c r="JJ123" i="2"/>
  <c r="JK123" i="2"/>
  <c r="JL123" i="2"/>
  <c r="JM123" i="2"/>
  <c r="JN123" i="2"/>
  <c r="JO123" i="2"/>
  <c r="JP123" i="2"/>
  <c r="JQ123" i="2"/>
  <c r="JR123" i="2"/>
  <c r="JS123" i="2"/>
  <c r="JT123" i="2"/>
  <c r="JU123" i="2"/>
  <c r="JV123" i="2"/>
  <c r="JW123" i="2"/>
  <c r="JX123" i="2"/>
  <c r="JY123" i="2"/>
  <c r="JZ123" i="2"/>
  <c r="KA123" i="2"/>
  <c r="KB123" i="2"/>
  <c r="KC123" i="2"/>
  <c r="KD123" i="2"/>
  <c r="KE123" i="2"/>
  <c r="KF123" i="2"/>
  <c r="KG123" i="2"/>
  <c r="KH123" i="2"/>
  <c r="KI123" i="2"/>
  <c r="KJ123" i="2"/>
  <c r="KK123" i="2"/>
  <c r="KL123" i="2"/>
  <c r="KM123" i="2"/>
  <c r="KN123" i="2"/>
  <c r="KO123" i="2"/>
  <c r="KP123" i="2"/>
  <c r="EX124" i="2"/>
  <c r="EY124" i="2"/>
  <c r="EZ124" i="2"/>
  <c r="FA124" i="2"/>
  <c r="FB124" i="2"/>
  <c r="FC124" i="2"/>
  <c r="FD124" i="2"/>
  <c r="FE124" i="2"/>
  <c r="FF124" i="2"/>
  <c r="FG124" i="2"/>
  <c r="FH124" i="2"/>
  <c r="FI124" i="2"/>
  <c r="FJ124" i="2"/>
  <c r="FK124" i="2"/>
  <c r="FL124" i="2"/>
  <c r="FM124" i="2"/>
  <c r="FN124" i="2"/>
  <c r="FO124" i="2"/>
  <c r="FP124" i="2"/>
  <c r="FQ124" i="2"/>
  <c r="FR124" i="2"/>
  <c r="FS124" i="2"/>
  <c r="FT124" i="2"/>
  <c r="FU124" i="2"/>
  <c r="FV124" i="2"/>
  <c r="FW124" i="2"/>
  <c r="FX124" i="2"/>
  <c r="FY124" i="2"/>
  <c r="FZ124" i="2"/>
  <c r="GA124" i="2"/>
  <c r="GB124" i="2"/>
  <c r="GC124" i="2"/>
  <c r="GD124" i="2"/>
  <c r="GE124" i="2"/>
  <c r="GF124" i="2"/>
  <c r="GG124" i="2"/>
  <c r="GH124" i="2"/>
  <c r="GI124" i="2"/>
  <c r="GJ124" i="2"/>
  <c r="GK124" i="2"/>
  <c r="GL124" i="2"/>
  <c r="GM124" i="2"/>
  <c r="GN124" i="2"/>
  <c r="GO124" i="2"/>
  <c r="GP124" i="2"/>
  <c r="GQ124" i="2"/>
  <c r="GR124" i="2"/>
  <c r="GS124" i="2"/>
  <c r="GT124" i="2"/>
  <c r="GU124" i="2"/>
  <c r="GV124" i="2"/>
  <c r="GW124" i="2"/>
  <c r="GX124" i="2"/>
  <c r="GY124" i="2"/>
  <c r="GZ124" i="2"/>
  <c r="HA124" i="2"/>
  <c r="HB124" i="2"/>
  <c r="HC124" i="2"/>
  <c r="HD124" i="2"/>
  <c r="HE124" i="2"/>
  <c r="HF124" i="2"/>
  <c r="HG124" i="2"/>
  <c r="HH124" i="2"/>
  <c r="HI124" i="2"/>
  <c r="HJ124" i="2"/>
  <c r="HK124" i="2"/>
  <c r="HL124" i="2"/>
  <c r="HM124" i="2"/>
  <c r="HN124" i="2"/>
  <c r="HO124" i="2"/>
  <c r="HP124" i="2"/>
  <c r="HQ124" i="2"/>
  <c r="HR124" i="2"/>
  <c r="HS124" i="2"/>
  <c r="HT124" i="2"/>
  <c r="HU124" i="2"/>
  <c r="HV124" i="2"/>
  <c r="HW124" i="2"/>
  <c r="HX124" i="2"/>
  <c r="HY124" i="2"/>
  <c r="HZ124" i="2"/>
  <c r="IA124" i="2"/>
  <c r="IB124" i="2"/>
  <c r="IC124" i="2"/>
  <c r="ID124" i="2"/>
  <c r="IE124" i="2"/>
  <c r="IF124" i="2"/>
  <c r="IG124" i="2"/>
  <c r="IH124" i="2"/>
  <c r="II124" i="2"/>
  <c r="IJ124" i="2"/>
  <c r="IK124" i="2"/>
  <c r="IL124" i="2"/>
  <c r="IM124" i="2"/>
  <c r="IN124" i="2"/>
  <c r="IO124" i="2"/>
  <c r="IP124" i="2"/>
  <c r="IQ124" i="2"/>
  <c r="IR124" i="2"/>
  <c r="IS124" i="2"/>
  <c r="IT124" i="2"/>
  <c r="IU124" i="2"/>
  <c r="IV124" i="2"/>
  <c r="IW124" i="2"/>
  <c r="IX124" i="2"/>
  <c r="IY124" i="2"/>
  <c r="IZ124" i="2"/>
  <c r="JA124" i="2"/>
  <c r="JB124" i="2"/>
  <c r="JC124" i="2"/>
  <c r="JD124" i="2"/>
  <c r="JE124" i="2"/>
  <c r="JF124" i="2"/>
  <c r="JG124" i="2"/>
  <c r="JH124" i="2"/>
  <c r="JI124" i="2"/>
  <c r="JJ124" i="2"/>
  <c r="JK124" i="2"/>
  <c r="JL124" i="2"/>
  <c r="JM124" i="2"/>
  <c r="JN124" i="2"/>
  <c r="JO124" i="2"/>
  <c r="JP124" i="2"/>
  <c r="JQ124" i="2"/>
  <c r="JR124" i="2"/>
  <c r="JS124" i="2"/>
  <c r="JT124" i="2"/>
  <c r="JU124" i="2"/>
  <c r="JV124" i="2"/>
  <c r="JW124" i="2"/>
  <c r="JX124" i="2"/>
  <c r="JY124" i="2"/>
  <c r="JZ124" i="2"/>
  <c r="KA124" i="2"/>
  <c r="KB124" i="2"/>
  <c r="KC124" i="2"/>
  <c r="KD124" i="2"/>
  <c r="KE124" i="2"/>
  <c r="KF124" i="2"/>
  <c r="KG124" i="2"/>
  <c r="KH124" i="2"/>
  <c r="KI124" i="2"/>
  <c r="KJ124" i="2"/>
  <c r="KK124" i="2"/>
  <c r="KL124" i="2"/>
  <c r="KM124" i="2"/>
  <c r="KN124" i="2"/>
  <c r="KO124" i="2"/>
  <c r="KP124" i="2"/>
  <c r="EX125" i="2"/>
  <c r="EY125" i="2"/>
  <c r="EZ125" i="2"/>
  <c r="FA125" i="2"/>
  <c r="FB125" i="2"/>
  <c r="FC125" i="2"/>
  <c r="FD125" i="2"/>
  <c r="FE125" i="2"/>
  <c r="FF125" i="2"/>
  <c r="FG125" i="2"/>
  <c r="FH125" i="2"/>
  <c r="FI125" i="2"/>
  <c r="FJ125" i="2"/>
  <c r="FK125" i="2"/>
  <c r="FL125" i="2"/>
  <c r="FM125" i="2"/>
  <c r="FN125" i="2"/>
  <c r="FO125" i="2"/>
  <c r="FP125" i="2"/>
  <c r="FQ125" i="2"/>
  <c r="FR125" i="2"/>
  <c r="FS125" i="2"/>
  <c r="FT125" i="2"/>
  <c r="FU125" i="2"/>
  <c r="FV125" i="2"/>
  <c r="FW125" i="2"/>
  <c r="FX125" i="2"/>
  <c r="FY125" i="2"/>
  <c r="FZ125" i="2"/>
  <c r="GA125" i="2"/>
  <c r="GB125" i="2"/>
  <c r="GC125" i="2"/>
  <c r="GD125" i="2"/>
  <c r="GE125" i="2"/>
  <c r="GF125" i="2"/>
  <c r="GG125" i="2"/>
  <c r="GH125" i="2"/>
  <c r="GI125" i="2"/>
  <c r="GJ125" i="2"/>
  <c r="GK125" i="2"/>
  <c r="GL125" i="2"/>
  <c r="GM125" i="2"/>
  <c r="GN125" i="2"/>
  <c r="GO125" i="2"/>
  <c r="GP125" i="2"/>
  <c r="GQ125" i="2"/>
  <c r="GR125" i="2"/>
  <c r="GS125" i="2"/>
  <c r="GT125" i="2"/>
  <c r="GU125" i="2"/>
  <c r="GV125" i="2"/>
  <c r="GW125" i="2"/>
  <c r="GX125" i="2"/>
  <c r="GY125" i="2"/>
  <c r="GZ125" i="2"/>
  <c r="HA125" i="2"/>
  <c r="HB125" i="2"/>
  <c r="HC125" i="2"/>
  <c r="HD125" i="2"/>
  <c r="HE125" i="2"/>
  <c r="HF125" i="2"/>
  <c r="HG125" i="2"/>
  <c r="HH125" i="2"/>
  <c r="HI125" i="2"/>
  <c r="HJ125" i="2"/>
  <c r="HK125" i="2"/>
  <c r="HL125" i="2"/>
  <c r="HM125" i="2"/>
  <c r="HN125" i="2"/>
  <c r="HO125" i="2"/>
  <c r="HP125" i="2"/>
  <c r="HQ125" i="2"/>
  <c r="HR125" i="2"/>
  <c r="HS125" i="2"/>
  <c r="HT125" i="2"/>
  <c r="HU125" i="2"/>
  <c r="HV125" i="2"/>
  <c r="HW125" i="2"/>
  <c r="HX125" i="2"/>
  <c r="HY125" i="2"/>
  <c r="HZ125" i="2"/>
  <c r="IA125" i="2"/>
  <c r="IB125" i="2"/>
  <c r="IC125" i="2"/>
  <c r="ID125" i="2"/>
  <c r="IE125" i="2"/>
  <c r="IF125" i="2"/>
  <c r="IG125" i="2"/>
  <c r="IH125" i="2"/>
  <c r="II125" i="2"/>
  <c r="IJ125" i="2"/>
  <c r="IK125" i="2"/>
  <c r="IL125" i="2"/>
  <c r="IM125" i="2"/>
  <c r="IN125" i="2"/>
  <c r="IO125" i="2"/>
  <c r="IP125" i="2"/>
  <c r="IQ125" i="2"/>
  <c r="IR125" i="2"/>
  <c r="IS125" i="2"/>
  <c r="IT125" i="2"/>
  <c r="IU125" i="2"/>
  <c r="IV125" i="2"/>
  <c r="IW125" i="2"/>
  <c r="IX125" i="2"/>
  <c r="IY125" i="2"/>
  <c r="IZ125" i="2"/>
  <c r="JA125" i="2"/>
  <c r="JB125" i="2"/>
  <c r="JC125" i="2"/>
  <c r="JD125" i="2"/>
  <c r="JE125" i="2"/>
  <c r="JF125" i="2"/>
  <c r="JG125" i="2"/>
  <c r="JH125" i="2"/>
  <c r="JI125" i="2"/>
  <c r="JJ125" i="2"/>
  <c r="JK125" i="2"/>
  <c r="JL125" i="2"/>
  <c r="JM125" i="2"/>
  <c r="JN125" i="2"/>
  <c r="JO125" i="2"/>
  <c r="JP125" i="2"/>
  <c r="JQ125" i="2"/>
  <c r="JR125" i="2"/>
  <c r="JS125" i="2"/>
  <c r="JT125" i="2"/>
  <c r="JU125" i="2"/>
  <c r="JV125" i="2"/>
  <c r="JW125" i="2"/>
  <c r="JX125" i="2"/>
  <c r="JY125" i="2"/>
  <c r="JZ125" i="2"/>
  <c r="KA125" i="2"/>
  <c r="KB125" i="2"/>
  <c r="KC125" i="2"/>
  <c r="KD125" i="2"/>
  <c r="KE125" i="2"/>
  <c r="KF125" i="2"/>
  <c r="KG125" i="2"/>
  <c r="KH125" i="2"/>
  <c r="KI125" i="2"/>
  <c r="KJ125" i="2"/>
  <c r="KK125" i="2"/>
  <c r="KL125" i="2"/>
  <c r="KM125" i="2"/>
  <c r="KN125" i="2"/>
  <c r="KO125" i="2"/>
  <c r="KP125" i="2"/>
  <c r="EX126" i="2"/>
  <c r="EY126" i="2"/>
  <c r="EZ126" i="2"/>
  <c r="FA126" i="2"/>
  <c r="FB126" i="2"/>
  <c r="FC126" i="2"/>
  <c r="FD126" i="2"/>
  <c r="FE126" i="2"/>
  <c r="FF126" i="2"/>
  <c r="FG126" i="2"/>
  <c r="FH126" i="2"/>
  <c r="FI126" i="2"/>
  <c r="FJ126" i="2"/>
  <c r="FK126" i="2"/>
  <c r="FL126" i="2"/>
  <c r="FM126" i="2"/>
  <c r="FN126" i="2"/>
  <c r="FO126" i="2"/>
  <c r="FP126" i="2"/>
  <c r="FQ126" i="2"/>
  <c r="FR126" i="2"/>
  <c r="FS126" i="2"/>
  <c r="FT126" i="2"/>
  <c r="FU126" i="2"/>
  <c r="FV126" i="2"/>
  <c r="FW126" i="2"/>
  <c r="FX126" i="2"/>
  <c r="FY126" i="2"/>
  <c r="FZ126" i="2"/>
  <c r="GA126" i="2"/>
  <c r="GB126" i="2"/>
  <c r="GC126" i="2"/>
  <c r="GD126" i="2"/>
  <c r="GE126" i="2"/>
  <c r="GF126" i="2"/>
  <c r="GG126" i="2"/>
  <c r="GH126" i="2"/>
  <c r="GI126" i="2"/>
  <c r="GJ126" i="2"/>
  <c r="GK126" i="2"/>
  <c r="GL126" i="2"/>
  <c r="GM126" i="2"/>
  <c r="GN126" i="2"/>
  <c r="GO126" i="2"/>
  <c r="GP126" i="2"/>
  <c r="GQ126" i="2"/>
  <c r="GR126" i="2"/>
  <c r="GS126" i="2"/>
  <c r="GT126" i="2"/>
  <c r="GU126" i="2"/>
  <c r="GV126" i="2"/>
  <c r="GW126" i="2"/>
  <c r="GX126" i="2"/>
  <c r="GY126" i="2"/>
  <c r="GZ126" i="2"/>
  <c r="HA126" i="2"/>
  <c r="HB126" i="2"/>
  <c r="HC126" i="2"/>
  <c r="HD126" i="2"/>
  <c r="HE126" i="2"/>
  <c r="HF126" i="2"/>
  <c r="HG126" i="2"/>
  <c r="HH126" i="2"/>
  <c r="HI126" i="2"/>
  <c r="HJ126" i="2"/>
  <c r="HK126" i="2"/>
  <c r="HL126" i="2"/>
  <c r="HM126" i="2"/>
  <c r="HN126" i="2"/>
  <c r="HO126" i="2"/>
  <c r="HP126" i="2"/>
  <c r="HQ126" i="2"/>
  <c r="HR126" i="2"/>
  <c r="HS126" i="2"/>
  <c r="HT126" i="2"/>
  <c r="HU126" i="2"/>
  <c r="HV126" i="2"/>
  <c r="HW126" i="2"/>
  <c r="HX126" i="2"/>
  <c r="HY126" i="2"/>
  <c r="HZ126" i="2"/>
  <c r="IA126" i="2"/>
  <c r="IB126" i="2"/>
  <c r="IC126" i="2"/>
  <c r="ID126" i="2"/>
  <c r="IE126" i="2"/>
  <c r="IF126" i="2"/>
  <c r="IG126" i="2"/>
  <c r="IH126" i="2"/>
  <c r="II126" i="2"/>
  <c r="IJ126" i="2"/>
  <c r="IK126" i="2"/>
  <c r="IL126" i="2"/>
  <c r="IM126" i="2"/>
  <c r="IN126" i="2"/>
  <c r="IO126" i="2"/>
  <c r="IP126" i="2"/>
  <c r="IQ126" i="2"/>
  <c r="IR126" i="2"/>
  <c r="IS126" i="2"/>
  <c r="IT126" i="2"/>
  <c r="IU126" i="2"/>
  <c r="IV126" i="2"/>
  <c r="IW126" i="2"/>
  <c r="IX126" i="2"/>
  <c r="IY126" i="2"/>
  <c r="IZ126" i="2"/>
  <c r="JA126" i="2"/>
  <c r="JB126" i="2"/>
  <c r="JC126" i="2"/>
  <c r="JD126" i="2"/>
  <c r="JE126" i="2"/>
  <c r="JF126" i="2"/>
  <c r="JG126" i="2"/>
  <c r="JH126" i="2"/>
  <c r="JI126" i="2"/>
  <c r="JJ126" i="2"/>
  <c r="JK126" i="2"/>
  <c r="JL126" i="2"/>
  <c r="JM126" i="2"/>
  <c r="JN126" i="2"/>
  <c r="JO126" i="2"/>
  <c r="JP126" i="2"/>
  <c r="JQ126" i="2"/>
  <c r="JR126" i="2"/>
  <c r="JS126" i="2"/>
  <c r="JT126" i="2"/>
  <c r="JU126" i="2"/>
  <c r="JV126" i="2"/>
  <c r="JW126" i="2"/>
  <c r="JX126" i="2"/>
  <c r="JY126" i="2"/>
  <c r="JZ126" i="2"/>
  <c r="KA126" i="2"/>
  <c r="KB126" i="2"/>
  <c r="KC126" i="2"/>
  <c r="KD126" i="2"/>
  <c r="KE126" i="2"/>
  <c r="KF126" i="2"/>
  <c r="KG126" i="2"/>
  <c r="KH126" i="2"/>
  <c r="KI126" i="2"/>
  <c r="KJ126" i="2"/>
  <c r="KK126" i="2"/>
  <c r="KL126" i="2"/>
  <c r="KM126" i="2"/>
  <c r="KN126" i="2"/>
  <c r="KO126" i="2"/>
  <c r="KP126" i="2"/>
  <c r="EX127" i="2"/>
  <c r="EY127" i="2"/>
  <c r="EZ127" i="2"/>
  <c r="FA127" i="2"/>
  <c r="FB127" i="2"/>
  <c r="FC127" i="2"/>
  <c r="FD127" i="2"/>
  <c r="FE127" i="2"/>
  <c r="FF127" i="2"/>
  <c r="FG127" i="2"/>
  <c r="FH127" i="2"/>
  <c r="FI127" i="2"/>
  <c r="FJ127" i="2"/>
  <c r="FK127" i="2"/>
  <c r="FL127" i="2"/>
  <c r="FM127" i="2"/>
  <c r="FN127" i="2"/>
  <c r="FO127" i="2"/>
  <c r="FP127" i="2"/>
  <c r="FQ127" i="2"/>
  <c r="FR127" i="2"/>
  <c r="FS127" i="2"/>
  <c r="FT127" i="2"/>
  <c r="FU127" i="2"/>
  <c r="FV127" i="2"/>
  <c r="FW127" i="2"/>
  <c r="FX127" i="2"/>
  <c r="FY127" i="2"/>
  <c r="FZ127" i="2"/>
  <c r="GA127" i="2"/>
  <c r="GB127" i="2"/>
  <c r="GC127" i="2"/>
  <c r="GD127" i="2"/>
  <c r="GE127" i="2"/>
  <c r="GF127" i="2"/>
  <c r="GG127" i="2"/>
  <c r="GH127" i="2"/>
  <c r="GI127" i="2"/>
  <c r="GJ127" i="2"/>
  <c r="GK127" i="2"/>
  <c r="GL127" i="2"/>
  <c r="GM127" i="2"/>
  <c r="GN127" i="2"/>
  <c r="GO127" i="2"/>
  <c r="GP127" i="2"/>
  <c r="GQ127" i="2"/>
  <c r="GR127" i="2"/>
  <c r="GS127" i="2"/>
  <c r="GT127" i="2"/>
  <c r="GU127" i="2"/>
  <c r="GV127" i="2"/>
  <c r="GW127" i="2"/>
  <c r="GX127" i="2"/>
  <c r="GY127" i="2"/>
  <c r="GZ127" i="2"/>
  <c r="HA127" i="2"/>
  <c r="HB127" i="2"/>
  <c r="HC127" i="2"/>
  <c r="HD127" i="2"/>
  <c r="HE127" i="2"/>
  <c r="HF127" i="2"/>
  <c r="HG127" i="2"/>
  <c r="HH127" i="2"/>
  <c r="HI127" i="2"/>
  <c r="HJ127" i="2"/>
  <c r="HK127" i="2"/>
  <c r="HL127" i="2"/>
  <c r="HM127" i="2"/>
  <c r="HN127" i="2"/>
  <c r="HO127" i="2"/>
  <c r="HP127" i="2"/>
  <c r="HQ127" i="2"/>
  <c r="HR127" i="2"/>
  <c r="HS127" i="2"/>
  <c r="HT127" i="2"/>
  <c r="HU127" i="2"/>
  <c r="HV127" i="2"/>
  <c r="HW127" i="2"/>
  <c r="HX127" i="2"/>
  <c r="HY127" i="2"/>
  <c r="HZ127" i="2"/>
  <c r="IA127" i="2"/>
  <c r="IB127" i="2"/>
  <c r="IC127" i="2"/>
  <c r="ID127" i="2"/>
  <c r="IE127" i="2"/>
  <c r="IF127" i="2"/>
  <c r="IG127" i="2"/>
  <c r="IH127" i="2"/>
  <c r="II127" i="2"/>
  <c r="IJ127" i="2"/>
  <c r="IK127" i="2"/>
  <c r="IL127" i="2"/>
  <c r="IM127" i="2"/>
  <c r="IN127" i="2"/>
  <c r="IO127" i="2"/>
  <c r="IP127" i="2"/>
  <c r="IQ127" i="2"/>
  <c r="IR127" i="2"/>
  <c r="IS127" i="2"/>
  <c r="IT127" i="2"/>
  <c r="IU127" i="2"/>
  <c r="IV127" i="2"/>
  <c r="IW127" i="2"/>
  <c r="IX127" i="2"/>
  <c r="IY127" i="2"/>
  <c r="IZ127" i="2"/>
  <c r="JA127" i="2"/>
  <c r="JB127" i="2"/>
  <c r="JC127" i="2"/>
  <c r="JD127" i="2"/>
  <c r="JE127" i="2"/>
  <c r="JF127" i="2"/>
  <c r="JG127" i="2"/>
  <c r="JH127" i="2"/>
  <c r="JI127" i="2"/>
  <c r="JJ127" i="2"/>
  <c r="JK127" i="2"/>
  <c r="JL127" i="2"/>
  <c r="JM127" i="2"/>
  <c r="JN127" i="2"/>
  <c r="JO127" i="2"/>
  <c r="JP127" i="2"/>
  <c r="JQ127" i="2"/>
  <c r="JR127" i="2"/>
  <c r="JS127" i="2"/>
  <c r="JT127" i="2"/>
  <c r="JU127" i="2"/>
  <c r="JV127" i="2"/>
  <c r="JW127" i="2"/>
  <c r="JX127" i="2"/>
  <c r="JY127" i="2"/>
  <c r="JZ127" i="2"/>
  <c r="KA127" i="2"/>
  <c r="KB127" i="2"/>
  <c r="KC127" i="2"/>
  <c r="KD127" i="2"/>
  <c r="KE127" i="2"/>
  <c r="KF127" i="2"/>
  <c r="KG127" i="2"/>
  <c r="KH127" i="2"/>
  <c r="KI127" i="2"/>
  <c r="KJ127" i="2"/>
  <c r="KK127" i="2"/>
  <c r="KL127" i="2"/>
  <c r="KM127" i="2"/>
  <c r="KN127" i="2"/>
  <c r="KO127" i="2"/>
  <c r="KP127" i="2"/>
  <c r="EX128" i="2"/>
  <c r="EY128" i="2"/>
  <c r="EZ128" i="2"/>
  <c r="FA128" i="2"/>
  <c r="FB128" i="2"/>
  <c r="FC128" i="2"/>
  <c r="FD128" i="2"/>
  <c r="FE128" i="2"/>
  <c r="FF128" i="2"/>
  <c r="FG128" i="2"/>
  <c r="FH128" i="2"/>
  <c r="FI128" i="2"/>
  <c r="FJ128" i="2"/>
  <c r="FK128" i="2"/>
  <c r="FL128" i="2"/>
  <c r="FM128" i="2"/>
  <c r="FN128" i="2"/>
  <c r="FO128" i="2"/>
  <c r="FP128" i="2"/>
  <c r="FQ128" i="2"/>
  <c r="FR128" i="2"/>
  <c r="FS128" i="2"/>
  <c r="FT128" i="2"/>
  <c r="FU128" i="2"/>
  <c r="FV128" i="2"/>
  <c r="FW128" i="2"/>
  <c r="FX128" i="2"/>
  <c r="FY128" i="2"/>
  <c r="FZ128" i="2"/>
  <c r="GA128" i="2"/>
  <c r="GB128" i="2"/>
  <c r="GC128" i="2"/>
  <c r="GD128" i="2"/>
  <c r="GE128" i="2"/>
  <c r="GF128" i="2"/>
  <c r="GG128" i="2"/>
  <c r="GH128" i="2"/>
  <c r="GI128" i="2"/>
  <c r="GJ128" i="2"/>
  <c r="GK128" i="2"/>
  <c r="GL128" i="2"/>
  <c r="GM128" i="2"/>
  <c r="GN128" i="2"/>
  <c r="GO128" i="2"/>
  <c r="GP128" i="2"/>
  <c r="GQ128" i="2"/>
  <c r="GR128" i="2"/>
  <c r="GS128" i="2"/>
  <c r="GT128" i="2"/>
  <c r="GU128" i="2"/>
  <c r="GV128" i="2"/>
  <c r="GW128" i="2"/>
  <c r="GX128" i="2"/>
  <c r="GY128" i="2"/>
  <c r="GZ128" i="2"/>
  <c r="HA128" i="2"/>
  <c r="HB128" i="2"/>
  <c r="HC128" i="2"/>
  <c r="HD128" i="2"/>
  <c r="HE128" i="2"/>
  <c r="HF128" i="2"/>
  <c r="HG128" i="2"/>
  <c r="HH128" i="2"/>
  <c r="HI128" i="2"/>
  <c r="HJ128" i="2"/>
  <c r="HK128" i="2"/>
  <c r="HL128" i="2"/>
  <c r="HM128" i="2"/>
  <c r="HN128" i="2"/>
  <c r="HO128" i="2"/>
  <c r="HP128" i="2"/>
  <c r="HQ128" i="2"/>
  <c r="HR128" i="2"/>
  <c r="HS128" i="2"/>
  <c r="HT128" i="2"/>
  <c r="HU128" i="2"/>
  <c r="HV128" i="2"/>
  <c r="HW128" i="2"/>
  <c r="HX128" i="2"/>
  <c r="HY128" i="2"/>
  <c r="HZ128" i="2"/>
  <c r="IA128" i="2"/>
  <c r="IB128" i="2"/>
  <c r="IC128" i="2"/>
  <c r="ID128" i="2"/>
  <c r="IE128" i="2"/>
  <c r="IF128" i="2"/>
  <c r="IG128" i="2"/>
  <c r="IH128" i="2"/>
  <c r="II128" i="2"/>
  <c r="IJ128" i="2"/>
  <c r="IK128" i="2"/>
  <c r="IL128" i="2"/>
  <c r="IM128" i="2"/>
  <c r="IN128" i="2"/>
  <c r="IO128" i="2"/>
  <c r="IP128" i="2"/>
  <c r="IQ128" i="2"/>
  <c r="IR128" i="2"/>
  <c r="IS128" i="2"/>
  <c r="IT128" i="2"/>
  <c r="IU128" i="2"/>
  <c r="IV128" i="2"/>
  <c r="IW128" i="2"/>
  <c r="IX128" i="2"/>
  <c r="IY128" i="2"/>
  <c r="IZ128" i="2"/>
  <c r="JA128" i="2"/>
  <c r="JB128" i="2"/>
  <c r="JC128" i="2"/>
  <c r="JD128" i="2"/>
  <c r="JE128" i="2"/>
  <c r="JF128" i="2"/>
  <c r="JG128" i="2"/>
  <c r="JH128" i="2"/>
  <c r="JI128" i="2"/>
  <c r="JJ128" i="2"/>
  <c r="JK128" i="2"/>
  <c r="JL128" i="2"/>
  <c r="JM128" i="2"/>
  <c r="JN128" i="2"/>
  <c r="JO128" i="2"/>
  <c r="JP128" i="2"/>
  <c r="JQ128" i="2"/>
  <c r="JR128" i="2"/>
  <c r="JS128" i="2"/>
  <c r="JT128" i="2"/>
  <c r="JU128" i="2"/>
  <c r="JV128" i="2"/>
  <c r="JW128" i="2"/>
  <c r="JX128" i="2"/>
  <c r="JY128" i="2"/>
  <c r="JZ128" i="2"/>
  <c r="KA128" i="2"/>
  <c r="KB128" i="2"/>
  <c r="KC128" i="2"/>
  <c r="KD128" i="2"/>
  <c r="KE128" i="2"/>
  <c r="KF128" i="2"/>
  <c r="KG128" i="2"/>
  <c r="KH128" i="2"/>
  <c r="KI128" i="2"/>
  <c r="KJ128" i="2"/>
  <c r="KK128" i="2"/>
  <c r="KL128" i="2"/>
  <c r="KM128" i="2"/>
  <c r="KN128" i="2"/>
  <c r="KO128" i="2"/>
  <c r="KP128" i="2"/>
  <c r="EX129" i="2"/>
  <c r="EY129" i="2"/>
  <c r="EZ129" i="2"/>
  <c r="FA129" i="2"/>
  <c r="FB129" i="2"/>
  <c r="FC129" i="2"/>
  <c r="FD129" i="2"/>
  <c r="FE129" i="2"/>
  <c r="FF129" i="2"/>
  <c r="FG129" i="2"/>
  <c r="FH129" i="2"/>
  <c r="FI129" i="2"/>
  <c r="FJ129" i="2"/>
  <c r="FK129" i="2"/>
  <c r="FL129" i="2"/>
  <c r="FM129" i="2"/>
  <c r="FN129" i="2"/>
  <c r="FO129" i="2"/>
  <c r="FP129" i="2"/>
  <c r="FQ129" i="2"/>
  <c r="FR129" i="2"/>
  <c r="FS129" i="2"/>
  <c r="FT129" i="2"/>
  <c r="FU129" i="2"/>
  <c r="FV129" i="2"/>
  <c r="FW129" i="2"/>
  <c r="FX129" i="2"/>
  <c r="FY129" i="2"/>
  <c r="FZ129" i="2"/>
  <c r="GA129" i="2"/>
  <c r="GB129" i="2"/>
  <c r="GC129" i="2"/>
  <c r="GD129" i="2"/>
  <c r="GE129" i="2"/>
  <c r="GF129" i="2"/>
  <c r="GG129" i="2"/>
  <c r="GH129" i="2"/>
  <c r="GI129" i="2"/>
  <c r="GJ129" i="2"/>
  <c r="GK129" i="2"/>
  <c r="GL129" i="2"/>
  <c r="GM129" i="2"/>
  <c r="GN129" i="2"/>
  <c r="GO129" i="2"/>
  <c r="GP129" i="2"/>
  <c r="GQ129" i="2"/>
  <c r="GR129" i="2"/>
  <c r="GS129" i="2"/>
  <c r="GT129" i="2"/>
  <c r="GU129" i="2"/>
  <c r="GV129" i="2"/>
  <c r="GW129" i="2"/>
  <c r="GX129" i="2"/>
  <c r="GY129" i="2"/>
  <c r="GZ129" i="2"/>
  <c r="HA129" i="2"/>
  <c r="HB129" i="2"/>
  <c r="HC129" i="2"/>
  <c r="HD129" i="2"/>
  <c r="HE129" i="2"/>
  <c r="HF129" i="2"/>
  <c r="HG129" i="2"/>
  <c r="HH129" i="2"/>
  <c r="HI129" i="2"/>
  <c r="HJ129" i="2"/>
  <c r="HK129" i="2"/>
  <c r="HL129" i="2"/>
  <c r="HM129" i="2"/>
  <c r="HN129" i="2"/>
  <c r="HO129" i="2"/>
  <c r="HP129" i="2"/>
  <c r="HQ129" i="2"/>
  <c r="HR129" i="2"/>
  <c r="HS129" i="2"/>
  <c r="HT129" i="2"/>
  <c r="HU129" i="2"/>
  <c r="HV129" i="2"/>
  <c r="HW129" i="2"/>
  <c r="HX129" i="2"/>
  <c r="HY129" i="2"/>
  <c r="HZ129" i="2"/>
  <c r="IA129" i="2"/>
  <c r="IB129" i="2"/>
  <c r="IC129" i="2"/>
  <c r="ID129" i="2"/>
  <c r="IE129" i="2"/>
  <c r="IF129" i="2"/>
  <c r="IG129" i="2"/>
  <c r="IH129" i="2"/>
  <c r="II129" i="2"/>
  <c r="IJ129" i="2"/>
  <c r="IK129" i="2"/>
  <c r="IL129" i="2"/>
  <c r="IM129" i="2"/>
  <c r="IN129" i="2"/>
  <c r="IO129" i="2"/>
  <c r="IP129" i="2"/>
  <c r="IQ129" i="2"/>
  <c r="IR129" i="2"/>
  <c r="IS129" i="2"/>
  <c r="IT129" i="2"/>
  <c r="IU129" i="2"/>
  <c r="IV129" i="2"/>
  <c r="IW129" i="2"/>
  <c r="IX129" i="2"/>
  <c r="IY129" i="2"/>
  <c r="IZ129" i="2"/>
  <c r="JA129" i="2"/>
  <c r="JB129" i="2"/>
  <c r="JC129" i="2"/>
  <c r="JD129" i="2"/>
  <c r="JE129" i="2"/>
  <c r="JF129" i="2"/>
  <c r="JG129" i="2"/>
  <c r="JH129" i="2"/>
  <c r="JI129" i="2"/>
  <c r="JJ129" i="2"/>
  <c r="JK129" i="2"/>
  <c r="JL129" i="2"/>
  <c r="JM129" i="2"/>
  <c r="JN129" i="2"/>
  <c r="JO129" i="2"/>
  <c r="JP129" i="2"/>
  <c r="JQ129" i="2"/>
  <c r="JR129" i="2"/>
  <c r="JS129" i="2"/>
  <c r="JT129" i="2"/>
  <c r="JU129" i="2"/>
  <c r="JV129" i="2"/>
  <c r="JW129" i="2"/>
  <c r="JX129" i="2"/>
  <c r="JY129" i="2"/>
  <c r="JZ129" i="2"/>
  <c r="KA129" i="2"/>
  <c r="KB129" i="2"/>
  <c r="KC129" i="2"/>
  <c r="KD129" i="2"/>
  <c r="KE129" i="2"/>
  <c r="KF129" i="2"/>
  <c r="KG129" i="2"/>
  <c r="KH129" i="2"/>
  <c r="KI129" i="2"/>
  <c r="KJ129" i="2"/>
  <c r="KK129" i="2"/>
  <c r="KL129" i="2"/>
  <c r="KM129" i="2"/>
  <c r="KN129" i="2"/>
  <c r="KO129" i="2"/>
  <c r="KP129" i="2"/>
  <c r="EX130" i="2"/>
  <c r="EY130" i="2"/>
  <c r="EZ130" i="2"/>
  <c r="FA130" i="2"/>
  <c r="FB130" i="2"/>
  <c r="FC130" i="2"/>
  <c r="FD130" i="2"/>
  <c r="FE130" i="2"/>
  <c r="FF130" i="2"/>
  <c r="FG130" i="2"/>
  <c r="FH130" i="2"/>
  <c r="FI130" i="2"/>
  <c r="FJ130" i="2"/>
  <c r="FK130" i="2"/>
  <c r="FL130" i="2"/>
  <c r="FM130" i="2"/>
  <c r="FN130" i="2"/>
  <c r="FO130" i="2"/>
  <c r="FP130" i="2"/>
  <c r="FQ130" i="2"/>
  <c r="FR130" i="2"/>
  <c r="FS130" i="2"/>
  <c r="FT130" i="2"/>
  <c r="FU130" i="2"/>
  <c r="FV130" i="2"/>
  <c r="FW130" i="2"/>
  <c r="FX130" i="2"/>
  <c r="FY130" i="2"/>
  <c r="FZ130" i="2"/>
  <c r="GA130" i="2"/>
  <c r="GB130" i="2"/>
  <c r="GC130" i="2"/>
  <c r="GD130" i="2"/>
  <c r="GE130" i="2"/>
  <c r="GF130" i="2"/>
  <c r="GG130" i="2"/>
  <c r="GH130" i="2"/>
  <c r="GI130" i="2"/>
  <c r="GJ130" i="2"/>
  <c r="GK130" i="2"/>
  <c r="GL130" i="2"/>
  <c r="GM130" i="2"/>
  <c r="GN130" i="2"/>
  <c r="GO130" i="2"/>
  <c r="GP130" i="2"/>
  <c r="GQ130" i="2"/>
  <c r="GR130" i="2"/>
  <c r="GS130" i="2"/>
  <c r="GT130" i="2"/>
  <c r="GU130" i="2"/>
  <c r="GV130" i="2"/>
  <c r="GW130" i="2"/>
  <c r="GX130" i="2"/>
  <c r="GY130" i="2"/>
  <c r="GZ130" i="2"/>
  <c r="HA130" i="2"/>
  <c r="HB130" i="2"/>
  <c r="HC130" i="2"/>
  <c r="HD130" i="2"/>
  <c r="HE130" i="2"/>
  <c r="HF130" i="2"/>
  <c r="HG130" i="2"/>
  <c r="HH130" i="2"/>
  <c r="HI130" i="2"/>
  <c r="HJ130" i="2"/>
  <c r="HK130" i="2"/>
  <c r="HL130" i="2"/>
  <c r="HM130" i="2"/>
  <c r="HN130" i="2"/>
  <c r="HO130" i="2"/>
  <c r="HP130" i="2"/>
  <c r="HQ130" i="2"/>
  <c r="HR130" i="2"/>
  <c r="HS130" i="2"/>
  <c r="HT130" i="2"/>
  <c r="HU130" i="2"/>
  <c r="HV130" i="2"/>
  <c r="HW130" i="2"/>
  <c r="HX130" i="2"/>
  <c r="HY130" i="2"/>
  <c r="HZ130" i="2"/>
  <c r="IA130" i="2"/>
  <c r="IB130" i="2"/>
  <c r="IC130" i="2"/>
  <c r="ID130" i="2"/>
  <c r="IE130" i="2"/>
  <c r="IF130" i="2"/>
  <c r="IG130" i="2"/>
  <c r="IH130" i="2"/>
  <c r="II130" i="2"/>
  <c r="IJ130" i="2"/>
  <c r="IK130" i="2"/>
  <c r="IL130" i="2"/>
  <c r="IM130" i="2"/>
  <c r="IN130" i="2"/>
  <c r="IO130" i="2"/>
  <c r="IP130" i="2"/>
  <c r="IQ130" i="2"/>
  <c r="IR130" i="2"/>
  <c r="IS130" i="2"/>
  <c r="IT130" i="2"/>
  <c r="IU130" i="2"/>
  <c r="IV130" i="2"/>
  <c r="IW130" i="2"/>
  <c r="IX130" i="2"/>
  <c r="IY130" i="2"/>
  <c r="IZ130" i="2"/>
  <c r="JA130" i="2"/>
  <c r="JB130" i="2"/>
  <c r="JC130" i="2"/>
  <c r="JD130" i="2"/>
  <c r="JE130" i="2"/>
  <c r="JF130" i="2"/>
  <c r="JG130" i="2"/>
  <c r="JH130" i="2"/>
  <c r="JI130" i="2"/>
  <c r="JJ130" i="2"/>
  <c r="JK130" i="2"/>
  <c r="JL130" i="2"/>
  <c r="JM130" i="2"/>
  <c r="JN130" i="2"/>
  <c r="JO130" i="2"/>
  <c r="JP130" i="2"/>
  <c r="JQ130" i="2"/>
  <c r="JR130" i="2"/>
  <c r="JS130" i="2"/>
  <c r="JT130" i="2"/>
  <c r="JU130" i="2"/>
  <c r="JV130" i="2"/>
  <c r="JW130" i="2"/>
  <c r="JX130" i="2"/>
  <c r="JY130" i="2"/>
  <c r="JZ130" i="2"/>
  <c r="KA130" i="2"/>
  <c r="KB130" i="2"/>
  <c r="KC130" i="2"/>
  <c r="KD130" i="2"/>
  <c r="KE130" i="2"/>
  <c r="KF130" i="2"/>
  <c r="KG130" i="2"/>
  <c r="KH130" i="2"/>
  <c r="KI130" i="2"/>
  <c r="KJ130" i="2"/>
  <c r="KK130" i="2"/>
  <c r="KL130" i="2"/>
  <c r="KM130" i="2"/>
  <c r="KN130" i="2"/>
  <c r="KO130" i="2"/>
  <c r="KP130" i="2"/>
  <c r="EX131" i="2"/>
  <c r="EY131" i="2"/>
  <c r="EZ131" i="2"/>
  <c r="FA131" i="2"/>
  <c r="FB131" i="2"/>
  <c r="FC131" i="2"/>
  <c r="FD131" i="2"/>
  <c r="FE131" i="2"/>
  <c r="FF131" i="2"/>
  <c r="FG131" i="2"/>
  <c r="FH131" i="2"/>
  <c r="FI131" i="2"/>
  <c r="FJ131" i="2"/>
  <c r="FK131" i="2"/>
  <c r="FL131" i="2"/>
  <c r="FM131" i="2"/>
  <c r="FN131" i="2"/>
  <c r="FO131" i="2"/>
  <c r="FP131" i="2"/>
  <c r="FQ131" i="2"/>
  <c r="FR131" i="2"/>
  <c r="FS131" i="2"/>
  <c r="FT131" i="2"/>
  <c r="FU131" i="2"/>
  <c r="FV131" i="2"/>
  <c r="FW131" i="2"/>
  <c r="FX131" i="2"/>
  <c r="FY131" i="2"/>
  <c r="FZ131" i="2"/>
  <c r="GA131" i="2"/>
  <c r="GB131" i="2"/>
  <c r="GC131" i="2"/>
  <c r="GD131" i="2"/>
  <c r="GE131" i="2"/>
  <c r="GF131" i="2"/>
  <c r="GG131" i="2"/>
  <c r="GH131" i="2"/>
  <c r="GI131" i="2"/>
  <c r="GJ131" i="2"/>
  <c r="GK131" i="2"/>
  <c r="GL131" i="2"/>
  <c r="GM131" i="2"/>
  <c r="GN131" i="2"/>
  <c r="GO131" i="2"/>
  <c r="GP131" i="2"/>
  <c r="GQ131" i="2"/>
  <c r="GR131" i="2"/>
  <c r="GS131" i="2"/>
  <c r="GT131" i="2"/>
  <c r="GU131" i="2"/>
  <c r="GV131" i="2"/>
  <c r="GW131" i="2"/>
  <c r="GX131" i="2"/>
  <c r="GY131" i="2"/>
  <c r="GZ131" i="2"/>
  <c r="HA131" i="2"/>
  <c r="HB131" i="2"/>
  <c r="HC131" i="2"/>
  <c r="HD131" i="2"/>
  <c r="HE131" i="2"/>
  <c r="HF131" i="2"/>
  <c r="HG131" i="2"/>
  <c r="HH131" i="2"/>
  <c r="HI131" i="2"/>
  <c r="HJ131" i="2"/>
  <c r="HK131" i="2"/>
  <c r="HL131" i="2"/>
  <c r="HM131" i="2"/>
  <c r="HN131" i="2"/>
  <c r="HO131" i="2"/>
  <c r="HP131" i="2"/>
  <c r="HQ131" i="2"/>
  <c r="HR131" i="2"/>
  <c r="HS131" i="2"/>
  <c r="HT131" i="2"/>
  <c r="HU131" i="2"/>
  <c r="HV131" i="2"/>
  <c r="HW131" i="2"/>
  <c r="HX131" i="2"/>
  <c r="HY131" i="2"/>
  <c r="HZ131" i="2"/>
  <c r="IA131" i="2"/>
  <c r="IB131" i="2"/>
  <c r="IC131" i="2"/>
  <c r="ID131" i="2"/>
  <c r="IE131" i="2"/>
  <c r="IF131" i="2"/>
  <c r="IG131" i="2"/>
  <c r="IH131" i="2"/>
  <c r="II131" i="2"/>
  <c r="IJ131" i="2"/>
  <c r="IK131" i="2"/>
  <c r="IL131" i="2"/>
  <c r="IM131" i="2"/>
  <c r="IN131" i="2"/>
  <c r="IO131" i="2"/>
  <c r="IP131" i="2"/>
  <c r="IQ131" i="2"/>
  <c r="IR131" i="2"/>
  <c r="IS131" i="2"/>
  <c r="IT131" i="2"/>
  <c r="IU131" i="2"/>
  <c r="IV131" i="2"/>
  <c r="IW131" i="2"/>
  <c r="IX131" i="2"/>
  <c r="IY131" i="2"/>
  <c r="IZ131" i="2"/>
  <c r="JA131" i="2"/>
  <c r="JB131" i="2"/>
  <c r="JC131" i="2"/>
  <c r="JD131" i="2"/>
  <c r="JE131" i="2"/>
  <c r="JF131" i="2"/>
  <c r="JG131" i="2"/>
  <c r="JH131" i="2"/>
  <c r="JI131" i="2"/>
  <c r="JJ131" i="2"/>
  <c r="JK131" i="2"/>
  <c r="JL131" i="2"/>
  <c r="JM131" i="2"/>
  <c r="JN131" i="2"/>
  <c r="JO131" i="2"/>
  <c r="JP131" i="2"/>
  <c r="JQ131" i="2"/>
  <c r="JR131" i="2"/>
  <c r="JS131" i="2"/>
  <c r="JT131" i="2"/>
  <c r="JU131" i="2"/>
  <c r="JV131" i="2"/>
  <c r="JW131" i="2"/>
  <c r="JX131" i="2"/>
  <c r="JY131" i="2"/>
  <c r="JZ131" i="2"/>
  <c r="KA131" i="2"/>
  <c r="KB131" i="2"/>
  <c r="KC131" i="2"/>
  <c r="KD131" i="2"/>
  <c r="KE131" i="2"/>
  <c r="KF131" i="2"/>
  <c r="KG131" i="2"/>
  <c r="KH131" i="2"/>
  <c r="KI131" i="2"/>
  <c r="KJ131" i="2"/>
  <c r="KK131" i="2"/>
  <c r="KL131" i="2"/>
  <c r="KM131" i="2"/>
  <c r="KN131" i="2"/>
  <c r="KO131" i="2"/>
  <c r="KP131" i="2"/>
  <c r="EX132" i="2"/>
  <c r="EY132" i="2"/>
  <c r="EZ132" i="2"/>
  <c r="FA132" i="2"/>
  <c r="FB132" i="2"/>
  <c r="FC132" i="2"/>
  <c r="FD132" i="2"/>
  <c r="FE132" i="2"/>
  <c r="FF132" i="2"/>
  <c r="FG132" i="2"/>
  <c r="FH132" i="2"/>
  <c r="FI132" i="2"/>
  <c r="FJ132" i="2"/>
  <c r="FK132" i="2"/>
  <c r="FL132" i="2"/>
  <c r="FM132" i="2"/>
  <c r="FN132" i="2"/>
  <c r="FO132" i="2"/>
  <c r="FP132" i="2"/>
  <c r="FQ132" i="2"/>
  <c r="FR132" i="2"/>
  <c r="FS132" i="2"/>
  <c r="FT132" i="2"/>
  <c r="FU132" i="2"/>
  <c r="FV132" i="2"/>
  <c r="FW132" i="2"/>
  <c r="FX132" i="2"/>
  <c r="FY132" i="2"/>
  <c r="FZ132" i="2"/>
  <c r="GA132" i="2"/>
  <c r="GB132" i="2"/>
  <c r="GC132" i="2"/>
  <c r="GD132" i="2"/>
  <c r="GE132" i="2"/>
  <c r="GF132" i="2"/>
  <c r="GG132" i="2"/>
  <c r="GH132" i="2"/>
  <c r="GI132" i="2"/>
  <c r="GJ132" i="2"/>
  <c r="GK132" i="2"/>
  <c r="GL132" i="2"/>
  <c r="GM132" i="2"/>
  <c r="GN132" i="2"/>
  <c r="GO132" i="2"/>
  <c r="GP132" i="2"/>
  <c r="GQ132" i="2"/>
  <c r="GR132" i="2"/>
  <c r="GS132" i="2"/>
  <c r="GT132" i="2"/>
  <c r="GU132" i="2"/>
  <c r="GV132" i="2"/>
  <c r="GW132" i="2"/>
  <c r="GX132" i="2"/>
  <c r="GY132" i="2"/>
  <c r="GZ132" i="2"/>
  <c r="HA132" i="2"/>
  <c r="HB132" i="2"/>
  <c r="HC132" i="2"/>
  <c r="HD132" i="2"/>
  <c r="HE132" i="2"/>
  <c r="HF132" i="2"/>
  <c r="HG132" i="2"/>
  <c r="HH132" i="2"/>
  <c r="HI132" i="2"/>
  <c r="HJ132" i="2"/>
  <c r="HK132" i="2"/>
  <c r="HL132" i="2"/>
  <c r="HM132" i="2"/>
  <c r="HN132" i="2"/>
  <c r="HO132" i="2"/>
  <c r="HP132" i="2"/>
  <c r="HQ132" i="2"/>
  <c r="HR132" i="2"/>
  <c r="HS132" i="2"/>
  <c r="HT132" i="2"/>
  <c r="HU132" i="2"/>
  <c r="HV132" i="2"/>
  <c r="HW132" i="2"/>
  <c r="HX132" i="2"/>
  <c r="HY132" i="2"/>
  <c r="HZ132" i="2"/>
  <c r="IA132" i="2"/>
  <c r="IB132" i="2"/>
  <c r="IC132" i="2"/>
  <c r="ID132" i="2"/>
  <c r="IE132" i="2"/>
  <c r="IF132" i="2"/>
  <c r="IG132" i="2"/>
  <c r="IH132" i="2"/>
  <c r="II132" i="2"/>
  <c r="IJ132" i="2"/>
  <c r="IK132" i="2"/>
  <c r="IL132" i="2"/>
  <c r="IM132" i="2"/>
  <c r="IN132" i="2"/>
  <c r="IO132" i="2"/>
  <c r="IP132" i="2"/>
  <c r="IQ132" i="2"/>
  <c r="IR132" i="2"/>
  <c r="IS132" i="2"/>
  <c r="IT132" i="2"/>
  <c r="IU132" i="2"/>
  <c r="IV132" i="2"/>
  <c r="IW132" i="2"/>
  <c r="IX132" i="2"/>
  <c r="IY132" i="2"/>
  <c r="IZ132" i="2"/>
  <c r="JA132" i="2"/>
  <c r="JB132" i="2"/>
  <c r="JC132" i="2"/>
  <c r="JD132" i="2"/>
  <c r="JE132" i="2"/>
  <c r="JF132" i="2"/>
  <c r="JG132" i="2"/>
  <c r="JH132" i="2"/>
  <c r="JI132" i="2"/>
  <c r="JJ132" i="2"/>
  <c r="JK132" i="2"/>
  <c r="JL132" i="2"/>
  <c r="JM132" i="2"/>
  <c r="JN132" i="2"/>
  <c r="JO132" i="2"/>
  <c r="JP132" i="2"/>
  <c r="JQ132" i="2"/>
  <c r="JR132" i="2"/>
  <c r="JS132" i="2"/>
  <c r="JT132" i="2"/>
  <c r="JU132" i="2"/>
  <c r="JV132" i="2"/>
  <c r="JW132" i="2"/>
  <c r="JX132" i="2"/>
  <c r="JY132" i="2"/>
  <c r="JZ132" i="2"/>
  <c r="KA132" i="2"/>
  <c r="KB132" i="2"/>
  <c r="KC132" i="2"/>
  <c r="KD132" i="2"/>
  <c r="KE132" i="2"/>
  <c r="KF132" i="2"/>
  <c r="KG132" i="2"/>
  <c r="KH132" i="2"/>
  <c r="KI132" i="2"/>
  <c r="KJ132" i="2"/>
  <c r="KK132" i="2"/>
  <c r="KL132" i="2"/>
  <c r="KM132" i="2"/>
  <c r="KN132" i="2"/>
  <c r="KO132" i="2"/>
  <c r="KP132" i="2"/>
  <c r="EX133" i="2"/>
  <c r="EY133" i="2"/>
  <c r="EZ133" i="2"/>
  <c r="FA133" i="2"/>
  <c r="FB133" i="2"/>
  <c r="FC133" i="2"/>
  <c r="FD133" i="2"/>
  <c r="FE133" i="2"/>
  <c r="FF133" i="2"/>
  <c r="FG133" i="2"/>
  <c r="FH133" i="2"/>
  <c r="FI133" i="2"/>
  <c r="FJ133" i="2"/>
  <c r="FK133" i="2"/>
  <c r="FL133" i="2"/>
  <c r="FM133" i="2"/>
  <c r="FN133" i="2"/>
  <c r="FO133" i="2"/>
  <c r="FP133" i="2"/>
  <c r="FQ133" i="2"/>
  <c r="FR133" i="2"/>
  <c r="FS133" i="2"/>
  <c r="FT133" i="2"/>
  <c r="FU133" i="2"/>
  <c r="FV133" i="2"/>
  <c r="FW133" i="2"/>
  <c r="FX133" i="2"/>
  <c r="FY133" i="2"/>
  <c r="FZ133" i="2"/>
  <c r="GA133" i="2"/>
  <c r="GB133" i="2"/>
  <c r="GC133" i="2"/>
  <c r="GD133" i="2"/>
  <c r="GE133" i="2"/>
  <c r="GF133" i="2"/>
  <c r="GG133" i="2"/>
  <c r="GH133" i="2"/>
  <c r="GI133" i="2"/>
  <c r="GJ133" i="2"/>
  <c r="GK133" i="2"/>
  <c r="GL133" i="2"/>
  <c r="GM133" i="2"/>
  <c r="GN133" i="2"/>
  <c r="GO133" i="2"/>
  <c r="GP133" i="2"/>
  <c r="GQ133" i="2"/>
  <c r="GR133" i="2"/>
  <c r="GS133" i="2"/>
  <c r="GT133" i="2"/>
  <c r="GU133" i="2"/>
  <c r="GV133" i="2"/>
  <c r="GW133" i="2"/>
  <c r="GX133" i="2"/>
  <c r="GY133" i="2"/>
  <c r="GZ133" i="2"/>
  <c r="HA133" i="2"/>
  <c r="HB133" i="2"/>
  <c r="HC133" i="2"/>
  <c r="HD133" i="2"/>
  <c r="HE133" i="2"/>
  <c r="HF133" i="2"/>
  <c r="HG133" i="2"/>
  <c r="HH133" i="2"/>
  <c r="HI133" i="2"/>
  <c r="HJ133" i="2"/>
  <c r="HK133" i="2"/>
  <c r="HL133" i="2"/>
  <c r="HM133" i="2"/>
  <c r="HN133" i="2"/>
  <c r="HO133" i="2"/>
  <c r="HP133" i="2"/>
  <c r="HQ133" i="2"/>
  <c r="HR133" i="2"/>
  <c r="HS133" i="2"/>
  <c r="HT133" i="2"/>
  <c r="HU133" i="2"/>
  <c r="HV133" i="2"/>
  <c r="HW133" i="2"/>
  <c r="HX133" i="2"/>
  <c r="HY133" i="2"/>
  <c r="HZ133" i="2"/>
  <c r="IA133" i="2"/>
  <c r="IB133" i="2"/>
  <c r="IC133" i="2"/>
  <c r="ID133" i="2"/>
  <c r="IE133" i="2"/>
  <c r="IF133" i="2"/>
  <c r="IG133" i="2"/>
  <c r="IH133" i="2"/>
  <c r="II133" i="2"/>
  <c r="IJ133" i="2"/>
  <c r="IK133" i="2"/>
  <c r="IL133" i="2"/>
  <c r="IM133" i="2"/>
  <c r="IN133" i="2"/>
  <c r="IO133" i="2"/>
  <c r="IP133" i="2"/>
  <c r="IQ133" i="2"/>
  <c r="IR133" i="2"/>
  <c r="IS133" i="2"/>
  <c r="IT133" i="2"/>
  <c r="IU133" i="2"/>
  <c r="IV133" i="2"/>
  <c r="IW133" i="2"/>
  <c r="IX133" i="2"/>
  <c r="IY133" i="2"/>
  <c r="IZ133" i="2"/>
  <c r="JA133" i="2"/>
  <c r="JB133" i="2"/>
  <c r="JC133" i="2"/>
  <c r="JD133" i="2"/>
  <c r="JE133" i="2"/>
  <c r="JF133" i="2"/>
  <c r="JG133" i="2"/>
  <c r="JH133" i="2"/>
  <c r="JI133" i="2"/>
  <c r="JJ133" i="2"/>
  <c r="JK133" i="2"/>
  <c r="JL133" i="2"/>
  <c r="JM133" i="2"/>
  <c r="JN133" i="2"/>
  <c r="JO133" i="2"/>
  <c r="JP133" i="2"/>
  <c r="JQ133" i="2"/>
  <c r="JR133" i="2"/>
  <c r="JS133" i="2"/>
  <c r="JT133" i="2"/>
  <c r="JU133" i="2"/>
  <c r="JV133" i="2"/>
  <c r="JW133" i="2"/>
  <c r="JX133" i="2"/>
  <c r="JY133" i="2"/>
  <c r="JZ133" i="2"/>
  <c r="KA133" i="2"/>
  <c r="KB133" i="2"/>
  <c r="KC133" i="2"/>
  <c r="KD133" i="2"/>
  <c r="KE133" i="2"/>
  <c r="KF133" i="2"/>
  <c r="KG133" i="2"/>
  <c r="KH133" i="2"/>
  <c r="KI133" i="2"/>
  <c r="KJ133" i="2"/>
  <c r="KK133" i="2"/>
  <c r="KL133" i="2"/>
  <c r="KM133" i="2"/>
  <c r="KN133" i="2"/>
  <c r="KO133" i="2"/>
  <c r="KP133" i="2"/>
  <c r="EX134" i="2"/>
  <c r="EY134" i="2"/>
  <c r="EZ134" i="2"/>
  <c r="FA134" i="2"/>
  <c r="FB134" i="2"/>
  <c r="FC134" i="2"/>
  <c r="FD134" i="2"/>
  <c r="FE134" i="2"/>
  <c r="FF134" i="2"/>
  <c r="FG134" i="2"/>
  <c r="FH134" i="2"/>
  <c r="FI134" i="2"/>
  <c r="FJ134" i="2"/>
  <c r="FK134" i="2"/>
  <c r="FL134" i="2"/>
  <c r="FM134" i="2"/>
  <c r="FN134" i="2"/>
  <c r="FO134" i="2"/>
  <c r="FP134" i="2"/>
  <c r="FQ134" i="2"/>
  <c r="FR134" i="2"/>
  <c r="FS134" i="2"/>
  <c r="FT134" i="2"/>
  <c r="FU134" i="2"/>
  <c r="FV134" i="2"/>
  <c r="FW134" i="2"/>
  <c r="FX134" i="2"/>
  <c r="FY134" i="2"/>
  <c r="FZ134" i="2"/>
  <c r="GA134" i="2"/>
  <c r="GB134" i="2"/>
  <c r="GC134" i="2"/>
  <c r="GD134" i="2"/>
  <c r="GE134" i="2"/>
  <c r="GF134" i="2"/>
  <c r="GG134" i="2"/>
  <c r="GH134" i="2"/>
  <c r="GI134" i="2"/>
  <c r="GJ134" i="2"/>
  <c r="GK134" i="2"/>
  <c r="GL134" i="2"/>
  <c r="GM134" i="2"/>
  <c r="GN134" i="2"/>
  <c r="GO134" i="2"/>
  <c r="GP134" i="2"/>
  <c r="GQ134" i="2"/>
  <c r="GR134" i="2"/>
  <c r="GS134" i="2"/>
  <c r="GT134" i="2"/>
  <c r="GU134" i="2"/>
  <c r="GV134" i="2"/>
  <c r="GW134" i="2"/>
  <c r="GX134" i="2"/>
  <c r="GY134" i="2"/>
  <c r="GZ134" i="2"/>
  <c r="HA134" i="2"/>
  <c r="HB134" i="2"/>
  <c r="HC134" i="2"/>
  <c r="HD134" i="2"/>
  <c r="HE134" i="2"/>
  <c r="HF134" i="2"/>
  <c r="HG134" i="2"/>
  <c r="HH134" i="2"/>
  <c r="HI134" i="2"/>
  <c r="HJ134" i="2"/>
  <c r="HK134" i="2"/>
  <c r="HL134" i="2"/>
  <c r="HM134" i="2"/>
  <c r="HN134" i="2"/>
  <c r="HO134" i="2"/>
  <c r="HP134" i="2"/>
  <c r="HQ134" i="2"/>
  <c r="HR134" i="2"/>
  <c r="HS134" i="2"/>
  <c r="HT134" i="2"/>
  <c r="HU134" i="2"/>
  <c r="HV134" i="2"/>
  <c r="HW134" i="2"/>
  <c r="HX134" i="2"/>
  <c r="HY134" i="2"/>
  <c r="HZ134" i="2"/>
  <c r="IA134" i="2"/>
  <c r="IB134" i="2"/>
  <c r="IC134" i="2"/>
  <c r="ID134" i="2"/>
  <c r="IE134" i="2"/>
  <c r="IF134" i="2"/>
  <c r="IG134" i="2"/>
  <c r="IH134" i="2"/>
  <c r="II134" i="2"/>
  <c r="IJ134" i="2"/>
  <c r="IK134" i="2"/>
  <c r="IL134" i="2"/>
  <c r="IM134" i="2"/>
  <c r="IN134" i="2"/>
  <c r="IO134" i="2"/>
  <c r="IP134" i="2"/>
  <c r="IQ134" i="2"/>
  <c r="IR134" i="2"/>
  <c r="IS134" i="2"/>
  <c r="IT134" i="2"/>
  <c r="IU134" i="2"/>
  <c r="IV134" i="2"/>
  <c r="IW134" i="2"/>
  <c r="IX134" i="2"/>
  <c r="IY134" i="2"/>
  <c r="IZ134" i="2"/>
  <c r="JA134" i="2"/>
  <c r="JB134" i="2"/>
  <c r="JC134" i="2"/>
  <c r="JD134" i="2"/>
  <c r="JE134" i="2"/>
  <c r="JF134" i="2"/>
  <c r="JG134" i="2"/>
  <c r="JH134" i="2"/>
  <c r="JI134" i="2"/>
  <c r="JJ134" i="2"/>
  <c r="JK134" i="2"/>
  <c r="JL134" i="2"/>
  <c r="JM134" i="2"/>
  <c r="JN134" i="2"/>
  <c r="JO134" i="2"/>
  <c r="JP134" i="2"/>
  <c r="JQ134" i="2"/>
  <c r="JR134" i="2"/>
  <c r="JS134" i="2"/>
  <c r="JT134" i="2"/>
  <c r="JU134" i="2"/>
  <c r="JV134" i="2"/>
  <c r="JW134" i="2"/>
  <c r="JX134" i="2"/>
  <c r="JY134" i="2"/>
  <c r="JZ134" i="2"/>
  <c r="KA134" i="2"/>
  <c r="KB134" i="2"/>
  <c r="KC134" i="2"/>
  <c r="KD134" i="2"/>
  <c r="KE134" i="2"/>
  <c r="KF134" i="2"/>
  <c r="KG134" i="2"/>
  <c r="KH134" i="2"/>
  <c r="KI134" i="2"/>
  <c r="KJ134" i="2"/>
  <c r="KK134" i="2"/>
  <c r="KL134" i="2"/>
  <c r="KM134" i="2"/>
  <c r="KN134" i="2"/>
  <c r="KO134" i="2"/>
  <c r="KP134" i="2"/>
  <c r="EX135" i="2"/>
  <c r="EY135" i="2"/>
  <c r="EZ135" i="2"/>
  <c r="FA135" i="2"/>
  <c r="FB135" i="2"/>
  <c r="FC135" i="2"/>
  <c r="FD135" i="2"/>
  <c r="FE135" i="2"/>
  <c r="FF135" i="2"/>
  <c r="FG135" i="2"/>
  <c r="FH135" i="2"/>
  <c r="FI135" i="2"/>
  <c r="FJ135" i="2"/>
  <c r="FK135" i="2"/>
  <c r="FL135" i="2"/>
  <c r="FM135" i="2"/>
  <c r="FN135" i="2"/>
  <c r="FO135" i="2"/>
  <c r="FP135" i="2"/>
  <c r="FQ135" i="2"/>
  <c r="FR135" i="2"/>
  <c r="FS135" i="2"/>
  <c r="FT135" i="2"/>
  <c r="FU135" i="2"/>
  <c r="FV135" i="2"/>
  <c r="FW135" i="2"/>
  <c r="FX135" i="2"/>
  <c r="FY135" i="2"/>
  <c r="FZ135" i="2"/>
  <c r="GA135" i="2"/>
  <c r="GB135" i="2"/>
  <c r="GC135" i="2"/>
  <c r="GD135" i="2"/>
  <c r="GE135" i="2"/>
  <c r="GF135" i="2"/>
  <c r="GG135" i="2"/>
  <c r="GH135" i="2"/>
  <c r="GI135" i="2"/>
  <c r="GJ135" i="2"/>
  <c r="GK135" i="2"/>
  <c r="GL135" i="2"/>
  <c r="GM135" i="2"/>
  <c r="GN135" i="2"/>
  <c r="GO135" i="2"/>
  <c r="GP135" i="2"/>
  <c r="GQ135" i="2"/>
  <c r="GR135" i="2"/>
  <c r="GS135" i="2"/>
  <c r="GT135" i="2"/>
  <c r="GU135" i="2"/>
  <c r="GV135" i="2"/>
  <c r="GW135" i="2"/>
  <c r="GX135" i="2"/>
  <c r="GY135" i="2"/>
  <c r="GZ135" i="2"/>
  <c r="HA135" i="2"/>
  <c r="HB135" i="2"/>
  <c r="HC135" i="2"/>
  <c r="HD135" i="2"/>
  <c r="HE135" i="2"/>
  <c r="HF135" i="2"/>
  <c r="HG135" i="2"/>
  <c r="HH135" i="2"/>
  <c r="HI135" i="2"/>
  <c r="HJ135" i="2"/>
  <c r="HK135" i="2"/>
  <c r="HL135" i="2"/>
  <c r="HM135" i="2"/>
  <c r="HN135" i="2"/>
  <c r="HO135" i="2"/>
  <c r="HP135" i="2"/>
  <c r="HQ135" i="2"/>
  <c r="HR135" i="2"/>
  <c r="HS135" i="2"/>
  <c r="HT135" i="2"/>
  <c r="HU135" i="2"/>
  <c r="HV135" i="2"/>
  <c r="HW135" i="2"/>
  <c r="HX135" i="2"/>
  <c r="HY135" i="2"/>
  <c r="HZ135" i="2"/>
  <c r="IA135" i="2"/>
  <c r="IB135" i="2"/>
  <c r="IC135" i="2"/>
  <c r="ID135" i="2"/>
  <c r="IE135" i="2"/>
  <c r="IF135" i="2"/>
  <c r="IG135" i="2"/>
  <c r="IH135" i="2"/>
  <c r="II135" i="2"/>
  <c r="IJ135" i="2"/>
  <c r="IK135" i="2"/>
  <c r="IL135" i="2"/>
  <c r="IM135" i="2"/>
  <c r="IN135" i="2"/>
  <c r="IO135" i="2"/>
  <c r="IP135" i="2"/>
  <c r="IQ135" i="2"/>
  <c r="IR135" i="2"/>
  <c r="IS135" i="2"/>
  <c r="IT135" i="2"/>
  <c r="IU135" i="2"/>
  <c r="IV135" i="2"/>
  <c r="IW135" i="2"/>
  <c r="IX135" i="2"/>
  <c r="IY135" i="2"/>
  <c r="IZ135" i="2"/>
  <c r="JA135" i="2"/>
  <c r="JB135" i="2"/>
  <c r="JC135" i="2"/>
  <c r="JD135" i="2"/>
  <c r="JE135" i="2"/>
  <c r="JF135" i="2"/>
  <c r="JG135" i="2"/>
  <c r="JH135" i="2"/>
  <c r="JI135" i="2"/>
  <c r="JJ135" i="2"/>
  <c r="JK135" i="2"/>
  <c r="JL135" i="2"/>
  <c r="JM135" i="2"/>
  <c r="JN135" i="2"/>
  <c r="JO135" i="2"/>
  <c r="JP135" i="2"/>
  <c r="JQ135" i="2"/>
  <c r="JR135" i="2"/>
  <c r="JS135" i="2"/>
  <c r="JT135" i="2"/>
  <c r="JU135" i="2"/>
  <c r="JV135" i="2"/>
  <c r="JW135" i="2"/>
  <c r="JX135" i="2"/>
  <c r="JY135" i="2"/>
  <c r="JZ135" i="2"/>
  <c r="KA135" i="2"/>
  <c r="KB135" i="2"/>
  <c r="KC135" i="2"/>
  <c r="KD135" i="2"/>
  <c r="KE135" i="2"/>
  <c r="KF135" i="2"/>
  <c r="KG135" i="2"/>
  <c r="KH135" i="2"/>
  <c r="KI135" i="2"/>
  <c r="KJ135" i="2"/>
  <c r="KK135" i="2"/>
  <c r="KL135" i="2"/>
  <c r="KM135" i="2"/>
  <c r="KN135" i="2"/>
  <c r="KO135" i="2"/>
  <c r="KP135" i="2"/>
  <c r="EX136" i="2"/>
  <c r="EY136" i="2"/>
  <c r="EZ136" i="2"/>
  <c r="FA136" i="2"/>
  <c r="FB136" i="2"/>
  <c r="FC136" i="2"/>
  <c r="FD136" i="2"/>
  <c r="FE136" i="2"/>
  <c r="FF136" i="2"/>
  <c r="FG136" i="2"/>
  <c r="FH136" i="2"/>
  <c r="FI136" i="2"/>
  <c r="FJ136" i="2"/>
  <c r="FK136" i="2"/>
  <c r="FL136" i="2"/>
  <c r="FM136" i="2"/>
  <c r="FN136" i="2"/>
  <c r="FO136" i="2"/>
  <c r="FP136" i="2"/>
  <c r="FQ136" i="2"/>
  <c r="FR136" i="2"/>
  <c r="FS136" i="2"/>
  <c r="FT136" i="2"/>
  <c r="FU136" i="2"/>
  <c r="FV136" i="2"/>
  <c r="FW136" i="2"/>
  <c r="FX136" i="2"/>
  <c r="FY136" i="2"/>
  <c r="FZ136" i="2"/>
  <c r="GA136" i="2"/>
  <c r="GB136" i="2"/>
  <c r="GC136" i="2"/>
  <c r="GD136" i="2"/>
  <c r="GE136" i="2"/>
  <c r="GF136" i="2"/>
  <c r="GG136" i="2"/>
  <c r="GH136" i="2"/>
  <c r="GI136" i="2"/>
  <c r="GJ136" i="2"/>
  <c r="GK136" i="2"/>
  <c r="GL136" i="2"/>
  <c r="GM136" i="2"/>
  <c r="GN136" i="2"/>
  <c r="GO136" i="2"/>
  <c r="GP136" i="2"/>
  <c r="GQ136" i="2"/>
  <c r="GR136" i="2"/>
  <c r="GS136" i="2"/>
  <c r="GT136" i="2"/>
  <c r="GU136" i="2"/>
  <c r="GV136" i="2"/>
  <c r="GW136" i="2"/>
  <c r="GX136" i="2"/>
  <c r="GY136" i="2"/>
  <c r="GZ136" i="2"/>
  <c r="HA136" i="2"/>
  <c r="HB136" i="2"/>
  <c r="HC136" i="2"/>
  <c r="HD136" i="2"/>
  <c r="HE136" i="2"/>
  <c r="HF136" i="2"/>
  <c r="HG136" i="2"/>
  <c r="HH136" i="2"/>
  <c r="HI136" i="2"/>
  <c r="HJ136" i="2"/>
  <c r="HK136" i="2"/>
  <c r="HL136" i="2"/>
  <c r="HM136" i="2"/>
  <c r="HN136" i="2"/>
  <c r="HO136" i="2"/>
  <c r="HP136" i="2"/>
  <c r="HQ136" i="2"/>
  <c r="HR136" i="2"/>
  <c r="HS136" i="2"/>
  <c r="HT136" i="2"/>
  <c r="HU136" i="2"/>
  <c r="HV136" i="2"/>
  <c r="HW136" i="2"/>
  <c r="HX136" i="2"/>
  <c r="HY136" i="2"/>
  <c r="HZ136" i="2"/>
  <c r="IA136" i="2"/>
  <c r="IB136" i="2"/>
  <c r="IC136" i="2"/>
  <c r="ID136" i="2"/>
  <c r="IE136" i="2"/>
  <c r="IF136" i="2"/>
  <c r="IG136" i="2"/>
  <c r="IH136" i="2"/>
  <c r="II136" i="2"/>
  <c r="IJ136" i="2"/>
  <c r="IK136" i="2"/>
  <c r="IL136" i="2"/>
  <c r="IM136" i="2"/>
  <c r="IN136" i="2"/>
  <c r="IO136" i="2"/>
  <c r="IP136" i="2"/>
  <c r="IQ136" i="2"/>
  <c r="IR136" i="2"/>
  <c r="IS136" i="2"/>
  <c r="IT136" i="2"/>
  <c r="IU136" i="2"/>
  <c r="IV136" i="2"/>
  <c r="IW136" i="2"/>
  <c r="IX136" i="2"/>
  <c r="IY136" i="2"/>
  <c r="IZ136" i="2"/>
  <c r="JA136" i="2"/>
  <c r="JB136" i="2"/>
  <c r="JC136" i="2"/>
  <c r="JD136" i="2"/>
  <c r="JE136" i="2"/>
  <c r="JF136" i="2"/>
  <c r="JG136" i="2"/>
  <c r="JH136" i="2"/>
  <c r="JI136" i="2"/>
  <c r="JJ136" i="2"/>
  <c r="JK136" i="2"/>
  <c r="JL136" i="2"/>
  <c r="JM136" i="2"/>
  <c r="JN136" i="2"/>
  <c r="JO136" i="2"/>
  <c r="JP136" i="2"/>
  <c r="JQ136" i="2"/>
  <c r="JR136" i="2"/>
  <c r="JS136" i="2"/>
  <c r="JT136" i="2"/>
  <c r="JU136" i="2"/>
  <c r="JV136" i="2"/>
  <c r="JW136" i="2"/>
  <c r="JX136" i="2"/>
  <c r="JY136" i="2"/>
  <c r="JZ136" i="2"/>
  <c r="KA136" i="2"/>
  <c r="KB136" i="2"/>
  <c r="KC136" i="2"/>
  <c r="KD136" i="2"/>
  <c r="KE136" i="2"/>
  <c r="KF136" i="2"/>
  <c r="KG136" i="2"/>
  <c r="KH136" i="2"/>
  <c r="KI136" i="2"/>
  <c r="KJ136" i="2"/>
  <c r="KK136" i="2"/>
  <c r="KL136" i="2"/>
  <c r="KM136" i="2"/>
  <c r="KN136" i="2"/>
  <c r="KO136" i="2"/>
  <c r="KP136" i="2"/>
  <c r="EX137" i="2"/>
  <c r="EY137" i="2"/>
  <c r="EZ137" i="2"/>
  <c r="FA137" i="2"/>
  <c r="FB137" i="2"/>
  <c r="FC137" i="2"/>
  <c r="FD137" i="2"/>
  <c r="FE137" i="2"/>
  <c r="FF137" i="2"/>
  <c r="FG137" i="2"/>
  <c r="FH137" i="2"/>
  <c r="FI137" i="2"/>
  <c r="FJ137" i="2"/>
  <c r="FK137" i="2"/>
  <c r="FL137" i="2"/>
  <c r="FM137" i="2"/>
  <c r="FN137" i="2"/>
  <c r="FO137" i="2"/>
  <c r="FP137" i="2"/>
  <c r="FQ137" i="2"/>
  <c r="FR137" i="2"/>
  <c r="FS137" i="2"/>
  <c r="FT137" i="2"/>
  <c r="FU137" i="2"/>
  <c r="FV137" i="2"/>
  <c r="FW137" i="2"/>
  <c r="FX137" i="2"/>
  <c r="FY137" i="2"/>
  <c r="FZ137" i="2"/>
  <c r="GA137" i="2"/>
  <c r="GB137" i="2"/>
  <c r="GC137" i="2"/>
  <c r="GD137" i="2"/>
  <c r="GE137" i="2"/>
  <c r="GF137" i="2"/>
  <c r="GG137" i="2"/>
  <c r="GH137" i="2"/>
  <c r="GI137" i="2"/>
  <c r="GJ137" i="2"/>
  <c r="GK137" i="2"/>
  <c r="GL137" i="2"/>
  <c r="GM137" i="2"/>
  <c r="GN137" i="2"/>
  <c r="GO137" i="2"/>
  <c r="GP137" i="2"/>
  <c r="GQ137" i="2"/>
  <c r="GR137" i="2"/>
  <c r="GS137" i="2"/>
  <c r="GT137" i="2"/>
  <c r="GU137" i="2"/>
  <c r="GV137" i="2"/>
  <c r="GW137" i="2"/>
  <c r="GX137" i="2"/>
  <c r="GY137" i="2"/>
  <c r="GZ137" i="2"/>
  <c r="HA137" i="2"/>
  <c r="HB137" i="2"/>
  <c r="HC137" i="2"/>
  <c r="HD137" i="2"/>
  <c r="HE137" i="2"/>
  <c r="HF137" i="2"/>
  <c r="HG137" i="2"/>
  <c r="HH137" i="2"/>
  <c r="HI137" i="2"/>
  <c r="HJ137" i="2"/>
  <c r="HK137" i="2"/>
  <c r="HL137" i="2"/>
  <c r="HM137" i="2"/>
  <c r="HN137" i="2"/>
  <c r="HO137" i="2"/>
  <c r="HP137" i="2"/>
  <c r="HQ137" i="2"/>
  <c r="HR137" i="2"/>
  <c r="HS137" i="2"/>
  <c r="HT137" i="2"/>
  <c r="HU137" i="2"/>
  <c r="HV137" i="2"/>
  <c r="HW137" i="2"/>
  <c r="HX137" i="2"/>
  <c r="HY137" i="2"/>
  <c r="HZ137" i="2"/>
  <c r="IA137" i="2"/>
  <c r="IB137" i="2"/>
  <c r="IC137" i="2"/>
  <c r="ID137" i="2"/>
  <c r="IE137" i="2"/>
  <c r="IF137" i="2"/>
  <c r="IG137" i="2"/>
  <c r="IH137" i="2"/>
  <c r="II137" i="2"/>
  <c r="IJ137" i="2"/>
  <c r="IK137" i="2"/>
  <c r="IL137" i="2"/>
  <c r="IM137" i="2"/>
  <c r="IN137" i="2"/>
  <c r="IO137" i="2"/>
  <c r="IP137" i="2"/>
  <c r="IQ137" i="2"/>
  <c r="IR137" i="2"/>
  <c r="IS137" i="2"/>
  <c r="IT137" i="2"/>
  <c r="IU137" i="2"/>
  <c r="IV137" i="2"/>
  <c r="IW137" i="2"/>
  <c r="IX137" i="2"/>
  <c r="IY137" i="2"/>
  <c r="IZ137" i="2"/>
  <c r="JA137" i="2"/>
  <c r="JB137" i="2"/>
  <c r="JC137" i="2"/>
  <c r="JD137" i="2"/>
  <c r="JE137" i="2"/>
  <c r="JF137" i="2"/>
  <c r="JG137" i="2"/>
  <c r="JH137" i="2"/>
  <c r="JI137" i="2"/>
  <c r="JJ137" i="2"/>
  <c r="JK137" i="2"/>
  <c r="JL137" i="2"/>
  <c r="JM137" i="2"/>
  <c r="JN137" i="2"/>
  <c r="JO137" i="2"/>
  <c r="JP137" i="2"/>
  <c r="JQ137" i="2"/>
  <c r="JR137" i="2"/>
  <c r="JS137" i="2"/>
  <c r="JT137" i="2"/>
  <c r="JU137" i="2"/>
  <c r="JV137" i="2"/>
  <c r="JW137" i="2"/>
  <c r="JX137" i="2"/>
  <c r="JY137" i="2"/>
  <c r="JZ137" i="2"/>
  <c r="KA137" i="2"/>
  <c r="KB137" i="2"/>
  <c r="KC137" i="2"/>
  <c r="KD137" i="2"/>
  <c r="KE137" i="2"/>
  <c r="KF137" i="2"/>
  <c r="KG137" i="2"/>
  <c r="KH137" i="2"/>
  <c r="KI137" i="2"/>
  <c r="KJ137" i="2"/>
  <c r="KK137" i="2"/>
  <c r="KL137" i="2"/>
  <c r="KM137" i="2"/>
  <c r="KN137" i="2"/>
  <c r="KO137" i="2"/>
  <c r="KP137" i="2"/>
  <c r="EX138" i="2"/>
  <c r="EY138" i="2"/>
  <c r="EZ138" i="2"/>
  <c r="FA138" i="2"/>
  <c r="FB138" i="2"/>
  <c r="FC138" i="2"/>
  <c r="FD138" i="2"/>
  <c r="FE138" i="2"/>
  <c r="FF138" i="2"/>
  <c r="FG138" i="2"/>
  <c r="FH138" i="2"/>
  <c r="FI138" i="2"/>
  <c r="FJ138" i="2"/>
  <c r="FK138" i="2"/>
  <c r="FL138" i="2"/>
  <c r="FM138" i="2"/>
  <c r="FN138" i="2"/>
  <c r="FO138" i="2"/>
  <c r="FP138" i="2"/>
  <c r="FQ138" i="2"/>
  <c r="FR138" i="2"/>
  <c r="FS138" i="2"/>
  <c r="FT138" i="2"/>
  <c r="FU138" i="2"/>
  <c r="FV138" i="2"/>
  <c r="FW138" i="2"/>
  <c r="FX138" i="2"/>
  <c r="FY138" i="2"/>
  <c r="FZ138" i="2"/>
  <c r="GA138" i="2"/>
  <c r="GB138" i="2"/>
  <c r="GC138" i="2"/>
  <c r="GD138" i="2"/>
  <c r="GE138" i="2"/>
  <c r="GF138" i="2"/>
  <c r="GG138" i="2"/>
  <c r="GH138" i="2"/>
  <c r="GI138" i="2"/>
  <c r="GJ138" i="2"/>
  <c r="GK138" i="2"/>
  <c r="GL138" i="2"/>
  <c r="GM138" i="2"/>
  <c r="GN138" i="2"/>
  <c r="GO138" i="2"/>
  <c r="GP138" i="2"/>
  <c r="GQ138" i="2"/>
  <c r="GR138" i="2"/>
  <c r="GS138" i="2"/>
  <c r="GT138" i="2"/>
  <c r="GU138" i="2"/>
  <c r="GV138" i="2"/>
  <c r="GW138" i="2"/>
  <c r="GX138" i="2"/>
  <c r="GY138" i="2"/>
  <c r="GZ138" i="2"/>
  <c r="HA138" i="2"/>
  <c r="HB138" i="2"/>
  <c r="HC138" i="2"/>
  <c r="HD138" i="2"/>
  <c r="HE138" i="2"/>
  <c r="HF138" i="2"/>
  <c r="HG138" i="2"/>
  <c r="HH138" i="2"/>
  <c r="HI138" i="2"/>
  <c r="HJ138" i="2"/>
  <c r="HK138" i="2"/>
  <c r="HL138" i="2"/>
  <c r="HM138" i="2"/>
  <c r="HN138" i="2"/>
  <c r="HO138" i="2"/>
  <c r="HP138" i="2"/>
  <c r="HQ138" i="2"/>
  <c r="HR138" i="2"/>
  <c r="HS138" i="2"/>
  <c r="HT138" i="2"/>
  <c r="HU138" i="2"/>
  <c r="HV138" i="2"/>
  <c r="HW138" i="2"/>
  <c r="HX138" i="2"/>
  <c r="HY138" i="2"/>
  <c r="HZ138" i="2"/>
  <c r="IA138" i="2"/>
  <c r="IB138" i="2"/>
  <c r="IC138" i="2"/>
  <c r="ID138" i="2"/>
  <c r="IE138" i="2"/>
  <c r="IF138" i="2"/>
  <c r="IG138" i="2"/>
  <c r="IH138" i="2"/>
  <c r="II138" i="2"/>
  <c r="IJ138" i="2"/>
  <c r="IK138" i="2"/>
  <c r="IL138" i="2"/>
  <c r="IM138" i="2"/>
  <c r="IN138" i="2"/>
  <c r="IO138" i="2"/>
  <c r="IP138" i="2"/>
  <c r="IQ138" i="2"/>
  <c r="IR138" i="2"/>
  <c r="IS138" i="2"/>
  <c r="IT138" i="2"/>
  <c r="IU138" i="2"/>
  <c r="IV138" i="2"/>
  <c r="IW138" i="2"/>
  <c r="IX138" i="2"/>
  <c r="IY138" i="2"/>
  <c r="IZ138" i="2"/>
  <c r="JA138" i="2"/>
  <c r="JB138" i="2"/>
  <c r="JC138" i="2"/>
  <c r="JD138" i="2"/>
  <c r="JE138" i="2"/>
  <c r="JF138" i="2"/>
  <c r="JG138" i="2"/>
  <c r="JH138" i="2"/>
  <c r="JI138" i="2"/>
  <c r="JJ138" i="2"/>
  <c r="JK138" i="2"/>
  <c r="JL138" i="2"/>
  <c r="JM138" i="2"/>
  <c r="JN138" i="2"/>
  <c r="JO138" i="2"/>
  <c r="JP138" i="2"/>
  <c r="JQ138" i="2"/>
  <c r="JR138" i="2"/>
  <c r="JS138" i="2"/>
  <c r="JT138" i="2"/>
  <c r="JU138" i="2"/>
  <c r="JV138" i="2"/>
  <c r="JW138" i="2"/>
  <c r="JX138" i="2"/>
  <c r="JY138" i="2"/>
  <c r="JZ138" i="2"/>
  <c r="KA138" i="2"/>
  <c r="KB138" i="2"/>
  <c r="KC138" i="2"/>
  <c r="KD138" i="2"/>
  <c r="KE138" i="2"/>
  <c r="KF138" i="2"/>
  <c r="KG138" i="2"/>
  <c r="KH138" i="2"/>
  <c r="KI138" i="2"/>
  <c r="KJ138" i="2"/>
  <c r="KK138" i="2"/>
  <c r="KL138" i="2"/>
  <c r="KM138" i="2"/>
  <c r="KN138" i="2"/>
  <c r="KO138" i="2"/>
  <c r="KP138" i="2"/>
  <c r="EX139" i="2"/>
  <c r="EY139" i="2"/>
  <c r="EZ139" i="2"/>
  <c r="FA139" i="2"/>
  <c r="FB139" i="2"/>
  <c r="FC139" i="2"/>
  <c r="FD139" i="2"/>
  <c r="FE139" i="2"/>
  <c r="FF139" i="2"/>
  <c r="FG139" i="2"/>
  <c r="FH139" i="2"/>
  <c r="FI139" i="2"/>
  <c r="FJ139" i="2"/>
  <c r="FK139" i="2"/>
  <c r="FL139" i="2"/>
  <c r="FM139" i="2"/>
  <c r="FN139" i="2"/>
  <c r="FO139" i="2"/>
  <c r="FP139" i="2"/>
  <c r="FQ139" i="2"/>
  <c r="FR139" i="2"/>
  <c r="FS139" i="2"/>
  <c r="FT139" i="2"/>
  <c r="FU139" i="2"/>
  <c r="FV139" i="2"/>
  <c r="FW139" i="2"/>
  <c r="FX139" i="2"/>
  <c r="FY139" i="2"/>
  <c r="FZ139" i="2"/>
  <c r="GA139" i="2"/>
  <c r="GB139" i="2"/>
  <c r="GC139" i="2"/>
  <c r="GD139" i="2"/>
  <c r="GE139" i="2"/>
  <c r="GF139" i="2"/>
  <c r="GG139" i="2"/>
  <c r="GH139" i="2"/>
  <c r="GI139" i="2"/>
  <c r="GJ139" i="2"/>
  <c r="GK139" i="2"/>
  <c r="GL139" i="2"/>
  <c r="GM139" i="2"/>
  <c r="GN139" i="2"/>
  <c r="GO139" i="2"/>
  <c r="GP139" i="2"/>
  <c r="GQ139" i="2"/>
  <c r="GR139" i="2"/>
  <c r="GS139" i="2"/>
  <c r="GT139" i="2"/>
  <c r="GU139" i="2"/>
  <c r="GV139" i="2"/>
  <c r="GW139" i="2"/>
  <c r="GX139" i="2"/>
  <c r="GY139" i="2"/>
  <c r="GZ139" i="2"/>
  <c r="HA139" i="2"/>
  <c r="HB139" i="2"/>
  <c r="HC139" i="2"/>
  <c r="HD139" i="2"/>
  <c r="HE139" i="2"/>
  <c r="HF139" i="2"/>
  <c r="HG139" i="2"/>
  <c r="HH139" i="2"/>
  <c r="HI139" i="2"/>
  <c r="HJ139" i="2"/>
  <c r="HK139" i="2"/>
  <c r="HL139" i="2"/>
  <c r="HM139" i="2"/>
  <c r="HN139" i="2"/>
  <c r="HO139" i="2"/>
  <c r="HP139" i="2"/>
  <c r="HQ139" i="2"/>
  <c r="HR139" i="2"/>
  <c r="HS139" i="2"/>
  <c r="HT139" i="2"/>
  <c r="HU139" i="2"/>
  <c r="HV139" i="2"/>
  <c r="HW139" i="2"/>
  <c r="HX139" i="2"/>
  <c r="HY139" i="2"/>
  <c r="HZ139" i="2"/>
  <c r="IA139" i="2"/>
  <c r="IB139" i="2"/>
  <c r="IC139" i="2"/>
  <c r="ID139" i="2"/>
  <c r="IE139" i="2"/>
  <c r="IF139" i="2"/>
  <c r="IG139" i="2"/>
  <c r="IH139" i="2"/>
  <c r="II139" i="2"/>
  <c r="IJ139" i="2"/>
  <c r="IK139" i="2"/>
  <c r="IL139" i="2"/>
  <c r="IM139" i="2"/>
  <c r="IN139" i="2"/>
  <c r="IO139" i="2"/>
  <c r="IP139" i="2"/>
  <c r="IQ139" i="2"/>
  <c r="IR139" i="2"/>
  <c r="IS139" i="2"/>
  <c r="IT139" i="2"/>
  <c r="IU139" i="2"/>
  <c r="IV139" i="2"/>
  <c r="IW139" i="2"/>
  <c r="IX139" i="2"/>
  <c r="IY139" i="2"/>
  <c r="IZ139" i="2"/>
  <c r="JA139" i="2"/>
  <c r="JB139" i="2"/>
  <c r="JC139" i="2"/>
  <c r="JD139" i="2"/>
  <c r="JE139" i="2"/>
  <c r="JF139" i="2"/>
  <c r="JG139" i="2"/>
  <c r="JH139" i="2"/>
  <c r="JI139" i="2"/>
  <c r="JJ139" i="2"/>
  <c r="JK139" i="2"/>
  <c r="JL139" i="2"/>
  <c r="JM139" i="2"/>
  <c r="JN139" i="2"/>
  <c r="JO139" i="2"/>
  <c r="JP139" i="2"/>
  <c r="JQ139" i="2"/>
  <c r="JR139" i="2"/>
  <c r="JS139" i="2"/>
  <c r="JT139" i="2"/>
  <c r="JU139" i="2"/>
  <c r="JV139" i="2"/>
  <c r="JW139" i="2"/>
  <c r="JX139" i="2"/>
  <c r="JY139" i="2"/>
  <c r="JZ139" i="2"/>
  <c r="KA139" i="2"/>
  <c r="KB139" i="2"/>
  <c r="KC139" i="2"/>
  <c r="KD139" i="2"/>
  <c r="KE139" i="2"/>
  <c r="KF139" i="2"/>
  <c r="KG139" i="2"/>
  <c r="KH139" i="2"/>
  <c r="KI139" i="2"/>
  <c r="KJ139" i="2"/>
  <c r="KK139" i="2"/>
  <c r="KL139" i="2"/>
  <c r="KM139" i="2"/>
  <c r="KN139" i="2"/>
  <c r="KO139" i="2"/>
  <c r="KP139" i="2"/>
  <c r="EX140" i="2"/>
  <c r="EY140" i="2"/>
  <c r="EZ140" i="2"/>
  <c r="FA140" i="2"/>
  <c r="FB140" i="2"/>
  <c r="FC140" i="2"/>
  <c r="FD140" i="2"/>
  <c r="FE140" i="2"/>
  <c r="FF140" i="2"/>
  <c r="FG140" i="2"/>
  <c r="FH140" i="2"/>
  <c r="FI140" i="2"/>
  <c r="FJ140" i="2"/>
  <c r="FK140" i="2"/>
  <c r="FL140" i="2"/>
  <c r="FM140" i="2"/>
  <c r="FN140" i="2"/>
  <c r="FO140" i="2"/>
  <c r="FP140" i="2"/>
  <c r="FQ140" i="2"/>
  <c r="FR140" i="2"/>
  <c r="FS140" i="2"/>
  <c r="FT140" i="2"/>
  <c r="FU140" i="2"/>
  <c r="FV140" i="2"/>
  <c r="FW140" i="2"/>
  <c r="FX140" i="2"/>
  <c r="FY140" i="2"/>
  <c r="FZ140" i="2"/>
  <c r="GA140" i="2"/>
  <c r="GB140" i="2"/>
  <c r="GC140" i="2"/>
  <c r="GD140" i="2"/>
  <c r="GE140" i="2"/>
  <c r="GF140" i="2"/>
  <c r="GG140" i="2"/>
  <c r="GH140" i="2"/>
  <c r="GI140" i="2"/>
  <c r="GJ140" i="2"/>
  <c r="GK140" i="2"/>
  <c r="GL140" i="2"/>
  <c r="GM140" i="2"/>
  <c r="GN140" i="2"/>
  <c r="GO140" i="2"/>
  <c r="GP140" i="2"/>
  <c r="GQ140" i="2"/>
  <c r="GR140" i="2"/>
  <c r="GS140" i="2"/>
  <c r="GT140" i="2"/>
  <c r="GU140" i="2"/>
  <c r="GV140" i="2"/>
  <c r="GW140" i="2"/>
  <c r="GX140" i="2"/>
  <c r="GY140" i="2"/>
  <c r="GZ140" i="2"/>
  <c r="HA140" i="2"/>
  <c r="HB140" i="2"/>
  <c r="HC140" i="2"/>
  <c r="HD140" i="2"/>
  <c r="HE140" i="2"/>
  <c r="HF140" i="2"/>
  <c r="HG140" i="2"/>
  <c r="HH140" i="2"/>
  <c r="HI140" i="2"/>
  <c r="HJ140" i="2"/>
  <c r="HK140" i="2"/>
  <c r="HL140" i="2"/>
  <c r="HM140" i="2"/>
  <c r="HN140" i="2"/>
  <c r="HO140" i="2"/>
  <c r="HP140" i="2"/>
  <c r="HQ140" i="2"/>
  <c r="HR140" i="2"/>
  <c r="HS140" i="2"/>
  <c r="HT140" i="2"/>
  <c r="HU140" i="2"/>
  <c r="HV140" i="2"/>
  <c r="HW140" i="2"/>
  <c r="HX140" i="2"/>
  <c r="HY140" i="2"/>
  <c r="HZ140" i="2"/>
  <c r="IA140" i="2"/>
  <c r="IB140" i="2"/>
  <c r="IC140" i="2"/>
  <c r="ID140" i="2"/>
  <c r="IE140" i="2"/>
  <c r="IF140" i="2"/>
  <c r="IG140" i="2"/>
  <c r="IH140" i="2"/>
  <c r="II140" i="2"/>
  <c r="IJ140" i="2"/>
  <c r="IK140" i="2"/>
  <c r="IL140" i="2"/>
  <c r="IM140" i="2"/>
  <c r="IN140" i="2"/>
  <c r="IO140" i="2"/>
  <c r="IP140" i="2"/>
  <c r="IQ140" i="2"/>
  <c r="IR140" i="2"/>
  <c r="IS140" i="2"/>
  <c r="IT140" i="2"/>
  <c r="IU140" i="2"/>
  <c r="IV140" i="2"/>
  <c r="IW140" i="2"/>
  <c r="IX140" i="2"/>
  <c r="IY140" i="2"/>
  <c r="IZ140" i="2"/>
  <c r="JA140" i="2"/>
  <c r="JB140" i="2"/>
  <c r="JC140" i="2"/>
  <c r="JD140" i="2"/>
  <c r="JE140" i="2"/>
  <c r="JF140" i="2"/>
  <c r="JG140" i="2"/>
  <c r="JH140" i="2"/>
  <c r="JI140" i="2"/>
  <c r="JJ140" i="2"/>
  <c r="JK140" i="2"/>
  <c r="JL140" i="2"/>
  <c r="JM140" i="2"/>
  <c r="JN140" i="2"/>
  <c r="JO140" i="2"/>
  <c r="JP140" i="2"/>
  <c r="JQ140" i="2"/>
  <c r="JR140" i="2"/>
  <c r="JS140" i="2"/>
  <c r="JT140" i="2"/>
  <c r="JU140" i="2"/>
  <c r="JV140" i="2"/>
  <c r="JW140" i="2"/>
  <c r="JX140" i="2"/>
  <c r="JY140" i="2"/>
  <c r="JZ140" i="2"/>
  <c r="KA140" i="2"/>
  <c r="KB140" i="2"/>
  <c r="KC140" i="2"/>
  <c r="KD140" i="2"/>
  <c r="KE140" i="2"/>
  <c r="KF140" i="2"/>
  <c r="KG140" i="2"/>
  <c r="KH140" i="2"/>
  <c r="KI140" i="2"/>
  <c r="KJ140" i="2"/>
  <c r="KK140" i="2"/>
  <c r="KL140" i="2"/>
  <c r="KM140" i="2"/>
  <c r="KN140" i="2"/>
  <c r="KO140" i="2"/>
  <c r="KP140" i="2"/>
  <c r="EX141" i="2"/>
  <c r="EY141" i="2"/>
  <c r="EZ141" i="2"/>
  <c r="FA141" i="2"/>
  <c r="FB141" i="2"/>
  <c r="FC141" i="2"/>
  <c r="FD141" i="2"/>
  <c r="FE141" i="2"/>
  <c r="FF141" i="2"/>
  <c r="FG141" i="2"/>
  <c r="FH141" i="2"/>
  <c r="FI141" i="2"/>
  <c r="FJ141" i="2"/>
  <c r="FK141" i="2"/>
  <c r="FL141" i="2"/>
  <c r="FM141" i="2"/>
  <c r="FN141" i="2"/>
  <c r="FO141" i="2"/>
  <c r="FP141" i="2"/>
  <c r="FQ141" i="2"/>
  <c r="FR141" i="2"/>
  <c r="FS141" i="2"/>
  <c r="FT141" i="2"/>
  <c r="FU141" i="2"/>
  <c r="FV141" i="2"/>
  <c r="FW141" i="2"/>
  <c r="FX141" i="2"/>
  <c r="FY141" i="2"/>
  <c r="FZ141" i="2"/>
  <c r="GA141" i="2"/>
  <c r="GB141" i="2"/>
  <c r="GC141" i="2"/>
  <c r="GD141" i="2"/>
  <c r="GE141" i="2"/>
  <c r="GF141" i="2"/>
  <c r="GG141" i="2"/>
  <c r="GH141" i="2"/>
  <c r="GI141" i="2"/>
  <c r="GJ141" i="2"/>
  <c r="GK141" i="2"/>
  <c r="GL141" i="2"/>
  <c r="GM141" i="2"/>
  <c r="GN141" i="2"/>
  <c r="GO141" i="2"/>
  <c r="GP141" i="2"/>
  <c r="GQ141" i="2"/>
  <c r="GR141" i="2"/>
  <c r="GS141" i="2"/>
  <c r="GT141" i="2"/>
  <c r="GU141" i="2"/>
  <c r="GV141" i="2"/>
  <c r="GW141" i="2"/>
  <c r="GX141" i="2"/>
  <c r="GY141" i="2"/>
  <c r="GZ141" i="2"/>
  <c r="HA141" i="2"/>
  <c r="HB141" i="2"/>
  <c r="HC141" i="2"/>
  <c r="HD141" i="2"/>
  <c r="HE141" i="2"/>
  <c r="HF141" i="2"/>
  <c r="HG141" i="2"/>
  <c r="HH141" i="2"/>
  <c r="HI141" i="2"/>
  <c r="HJ141" i="2"/>
  <c r="HK141" i="2"/>
  <c r="HL141" i="2"/>
  <c r="HM141" i="2"/>
  <c r="HN141" i="2"/>
  <c r="HO141" i="2"/>
  <c r="HP141" i="2"/>
  <c r="HQ141" i="2"/>
  <c r="HR141" i="2"/>
  <c r="HS141" i="2"/>
  <c r="HT141" i="2"/>
  <c r="HU141" i="2"/>
  <c r="HV141" i="2"/>
  <c r="HW141" i="2"/>
  <c r="HX141" i="2"/>
  <c r="HY141" i="2"/>
  <c r="HZ141" i="2"/>
  <c r="IA141" i="2"/>
  <c r="IB141" i="2"/>
  <c r="IC141" i="2"/>
  <c r="ID141" i="2"/>
  <c r="IE141" i="2"/>
  <c r="IF141" i="2"/>
  <c r="IG141" i="2"/>
  <c r="IH141" i="2"/>
  <c r="II141" i="2"/>
  <c r="IJ141" i="2"/>
  <c r="IK141" i="2"/>
  <c r="IL141" i="2"/>
  <c r="IM141" i="2"/>
  <c r="IN141" i="2"/>
  <c r="IO141" i="2"/>
  <c r="IP141" i="2"/>
  <c r="IQ141" i="2"/>
  <c r="IR141" i="2"/>
  <c r="IS141" i="2"/>
  <c r="IT141" i="2"/>
  <c r="IU141" i="2"/>
  <c r="IV141" i="2"/>
  <c r="IW141" i="2"/>
  <c r="IX141" i="2"/>
  <c r="IY141" i="2"/>
  <c r="IZ141" i="2"/>
  <c r="JA141" i="2"/>
  <c r="JB141" i="2"/>
  <c r="JC141" i="2"/>
  <c r="JD141" i="2"/>
  <c r="JE141" i="2"/>
  <c r="JF141" i="2"/>
  <c r="JG141" i="2"/>
  <c r="JH141" i="2"/>
  <c r="JI141" i="2"/>
  <c r="JJ141" i="2"/>
  <c r="JK141" i="2"/>
  <c r="JL141" i="2"/>
  <c r="JM141" i="2"/>
  <c r="JN141" i="2"/>
  <c r="JO141" i="2"/>
  <c r="JP141" i="2"/>
  <c r="JQ141" i="2"/>
  <c r="JR141" i="2"/>
  <c r="JS141" i="2"/>
  <c r="JT141" i="2"/>
  <c r="JU141" i="2"/>
  <c r="JV141" i="2"/>
  <c r="JW141" i="2"/>
  <c r="JX141" i="2"/>
  <c r="JY141" i="2"/>
  <c r="JZ141" i="2"/>
  <c r="KA141" i="2"/>
  <c r="KB141" i="2"/>
  <c r="KC141" i="2"/>
  <c r="KD141" i="2"/>
  <c r="KE141" i="2"/>
  <c r="KF141" i="2"/>
  <c r="KG141" i="2"/>
  <c r="KH141" i="2"/>
  <c r="KI141" i="2"/>
  <c r="KJ141" i="2"/>
  <c r="KK141" i="2"/>
  <c r="KL141" i="2"/>
  <c r="KM141" i="2"/>
  <c r="KN141" i="2"/>
  <c r="KO141" i="2"/>
  <c r="KP141" i="2"/>
  <c r="EX142" i="2"/>
  <c r="EY142" i="2"/>
  <c r="EZ142" i="2"/>
  <c r="FA142" i="2"/>
  <c r="FB142" i="2"/>
  <c r="FC142" i="2"/>
  <c r="FD142" i="2"/>
  <c r="FE142" i="2"/>
  <c r="FF142" i="2"/>
  <c r="FG142" i="2"/>
  <c r="FH142" i="2"/>
  <c r="FI142" i="2"/>
  <c r="FJ142" i="2"/>
  <c r="FK142" i="2"/>
  <c r="FL142" i="2"/>
  <c r="FM142" i="2"/>
  <c r="FN142" i="2"/>
  <c r="FO142" i="2"/>
  <c r="FP142" i="2"/>
  <c r="FQ142" i="2"/>
  <c r="FR142" i="2"/>
  <c r="FS142" i="2"/>
  <c r="FT142" i="2"/>
  <c r="FU142" i="2"/>
  <c r="FV142" i="2"/>
  <c r="FW142" i="2"/>
  <c r="FX142" i="2"/>
  <c r="FY142" i="2"/>
  <c r="FZ142" i="2"/>
  <c r="GA142" i="2"/>
  <c r="GB142" i="2"/>
  <c r="GC142" i="2"/>
  <c r="GD142" i="2"/>
  <c r="GE142" i="2"/>
  <c r="GF142" i="2"/>
  <c r="GG142" i="2"/>
  <c r="GH142" i="2"/>
  <c r="GI142" i="2"/>
  <c r="GJ142" i="2"/>
  <c r="GK142" i="2"/>
  <c r="GL142" i="2"/>
  <c r="GM142" i="2"/>
  <c r="GN142" i="2"/>
  <c r="GO142" i="2"/>
  <c r="GP142" i="2"/>
  <c r="GQ142" i="2"/>
  <c r="GR142" i="2"/>
  <c r="GS142" i="2"/>
  <c r="GT142" i="2"/>
  <c r="GU142" i="2"/>
  <c r="GV142" i="2"/>
  <c r="GW142" i="2"/>
  <c r="GX142" i="2"/>
  <c r="GY142" i="2"/>
  <c r="GZ142" i="2"/>
  <c r="HA142" i="2"/>
  <c r="HB142" i="2"/>
  <c r="HC142" i="2"/>
  <c r="HD142" i="2"/>
  <c r="HE142" i="2"/>
  <c r="HF142" i="2"/>
  <c r="HG142" i="2"/>
  <c r="HH142" i="2"/>
  <c r="HI142" i="2"/>
  <c r="HJ142" i="2"/>
  <c r="HK142" i="2"/>
  <c r="HL142" i="2"/>
  <c r="HM142" i="2"/>
  <c r="HN142" i="2"/>
  <c r="HO142" i="2"/>
  <c r="HP142" i="2"/>
  <c r="HQ142" i="2"/>
  <c r="HR142" i="2"/>
  <c r="HS142" i="2"/>
  <c r="HT142" i="2"/>
  <c r="HU142" i="2"/>
  <c r="HV142" i="2"/>
  <c r="HW142" i="2"/>
  <c r="HX142" i="2"/>
  <c r="HY142" i="2"/>
  <c r="HZ142" i="2"/>
  <c r="IA142" i="2"/>
  <c r="IB142" i="2"/>
  <c r="IC142" i="2"/>
  <c r="ID142" i="2"/>
  <c r="IE142" i="2"/>
  <c r="IF142" i="2"/>
  <c r="IG142" i="2"/>
  <c r="IH142" i="2"/>
  <c r="II142" i="2"/>
  <c r="IJ142" i="2"/>
  <c r="IK142" i="2"/>
  <c r="IL142" i="2"/>
  <c r="IM142" i="2"/>
  <c r="IN142" i="2"/>
  <c r="IO142" i="2"/>
  <c r="IP142" i="2"/>
  <c r="IQ142" i="2"/>
  <c r="IR142" i="2"/>
  <c r="IS142" i="2"/>
  <c r="IT142" i="2"/>
  <c r="IU142" i="2"/>
  <c r="IV142" i="2"/>
  <c r="IW142" i="2"/>
  <c r="IX142" i="2"/>
  <c r="IY142" i="2"/>
  <c r="IZ142" i="2"/>
  <c r="JA142" i="2"/>
  <c r="JB142" i="2"/>
  <c r="JC142" i="2"/>
  <c r="JD142" i="2"/>
  <c r="JE142" i="2"/>
  <c r="JF142" i="2"/>
  <c r="JG142" i="2"/>
  <c r="JH142" i="2"/>
  <c r="JI142" i="2"/>
  <c r="JJ142" i="2"/>
  <c r="JK142" i="2"/>
  <c r="JL142" i="2"/>
  <c r="JM142" i="2"/>
  <c r="JN142" i="2"/>
  <c r="JO142" i="2"/>
  <c r="JP142" i="2"/>
  <c r="JQ142" i="2"/>
  <c r="JR142" i="2"/>
  <c r="JS142" i="2"/>
  <c r="JT142" i="2"/>
  <c r="JU142" i="2"/>
  <c r="JV142" i="2"/>
  <c r="JW142" i="2"/>
  <c r="JX142" i="2"/>
  <c r="JY142" i="2"/>
  <c r="JZ142" i="2"/>
  <c r="KA142" i="2"/>
  <c r="KB142" i="2"/>
  <c r="KC142" i="2"/>
  <c r="KD142" i="2"/>
  <c r="KE142" i="2"/>
  <c r="KF142" i="2"/>
  <c r="KG142" i="2"/>
  <c r="KH142" i="2"/>
  <c r="KI142" i="2"/>
  <c r="KJ142" i="2"/>
  <c r="KK142" i="2"/>
  <c r="KL142" i="2"/>
  <c r="KM142" i="2"/>
  <c r="KN142" i="2"/>
  <c r="KO142" i="2"/>
  <c r="KP142" i="2"/>
  <c r="EX143" i="2"/>
  <c r="EY143" i="2"/>
  <c r="EZ143" i="2"/>
  <c r="FA143" i="2"/>
  <c r="FB143" i="2"/>
  <c r="FC143" i="2"/>
  <c r="FD143" i="2"/>
  <c r="FE143" i="2"/>
  <c r="FF143" i="2"/>
  <c r="FG143" i="2"/>
  <c r="FH143" i="2"/>
  <c r="FI143" i="2"/>
  <c r="FJ143" i="2"/>
  <c r="FK143" i="2"/>
  <c r="FL143" i="2"/>
  <c r="FM143" i="2"/>
  <c r="FN143" i="2"/>
  <c r="FO143" i="2"/>
  <c r="FP143" i="2"/>
  <c r="FQ143" i="2"/>
  <c r="FR143" i="2"/>
  <c r="FS143" i="2"/>
  <c r="FT143" i="2"/>
  <c r="FU143" i="2"/>
  <c r="FV143" i="2"/>
  <c r="FW143" i="2"/>
  <c r="FX143" i="2"/>
  <c r="FY143" i="2"/>
  <c r="FZ143" i="2"/>
  <c r="GA143" i="2"/>
  <c r="GB143" i="2"/>
  <c r="GC143" i="2"/>
  <c r="GD143" i="2"/>
  <c r="GE143" i="2"/>
  <c r="GF143" i="2"/>
  <c r="GG143" i="2"/>
  <c r="GH143" i="2"/>
  <c r="GI143" i="2"/>
  <c r="GJ143" i="2"/>
  <c r="GK143" i="2"/>
  <c r="GL143" i="2"/>
  <c r="GM143" i="2"/>
  <c r="GN143" i="2"/>
  <c r="GO143" i="2"/>
  <c r="GP143" i="2"/>
  <c r="GQ143" i="2"/>
  <c r="GR143" i="2"/>
  <c r="GS143" i="2"/>
  <c r="GT143" i="2"/>
  <c r="GU143" i="2"/>
  <c r="GV143" i="2"/>
  <c r="GW143" i="2"/>
  <c r="GX143" i="2"/>
  <c r="GY143" i="2"/>
  <c r="GZ143" i="2"/>
  <c r="HA143" i="2"/>
  <c r="HB143" i="2"/>
  <c r="HC143" i="2"/>
  <c r="HD143" i="2"/>
  <c r="HE143" i="2"/>
  <c r="HF143" i="2"/>
  <c r="HG143" i="2"/>
  <c r="HH143" i="2"/>
  <c r="HI143" i="2"/>
  <c r="HJ143" i="2"/>
  <c r="HK143" i="2"/>
  <c r="HL143" i="2"/>
  <c r="HM143" i="2"/>
  <c r="HN143" i="2"/>
  <c r="HO143" i="2"/>
  <c r="HP143" i="2"/>
  <c r="HQ143" i="2"/>
  <c r="HR143" i="2"/>
  <c r="HS143" i="2"/>
  <c r="HT143" i="2"/>
  <c r="HU143" i="2"/>
  <c r="HV143" i="2"/>
  <c r="HW143" i="2"/>
  <c r="HX143" i="2"/>
  <c r="HY143" i="2"/>
  <c r="HZ143" i="2"/>
  <c r="IA143" i="2"/>
  <c r="IB143" i="2"/>
  <c r="IC143" i="2"/>
  <c r="ID143" i="2"/>
  <c r="IE143" i="2"/>
  <c r="IF143" i="2"/>
  <c r="IG143" i="2"/>
  <c r="IH143" i="2"/>
  <c r="II143" i="2"/>
  <c r="IJ143" i="2"/>
  <c r="IK143" i="2"/>
  <c r="IL143" i="2"/>
  <c r="IM143" i="2"/>
  <c r="IN143" i="2"/>
  <c r="IO143" i="2"/>
  <c r="IP143" i="2"/>
  <c r="IQ143" i="2"/>
  <c r="IR143" i="2"/>
  <c r="IS143" i="2"/>
  <c r="IT143" i="2"/>
  <c r="IU143" i="2"/>
  <c r="IV143" i="2"/>
  <c r="IW143" i="2"/>
  <c r="IX143" i="2"/>
  <c r="IY143" i="2"/>
  <c r="IZ143" i="2"/>
  <c r="JA143" i="2"/>
  <c r="JB143" i="2"/>
  <c r="JC143" i="2"/>
  <c r="JD143" i="2"/>
  <c r="JE143" i="2"/>
  <c r="JF143" i="2"/>
  <c r="JG143" i="2"/>
  <c r="JH143" i="2"/>
  <c r="JI143" i="2"/>
  <c r="JJ143" i="2"/>
  <c r="JK143" i="2"/>
  <c r="JL143" i="2"/>
  <c r="JM143" i="2"/>
  <c r="JN143" i="2"/>
  <c r="JO143" i="2"/>
  <c r="JP143" i="2"/>
  <c r="JQ143" i="2"/>
  <c r="JR143" i="2"/>
  <c r="JS143" i="2"/>
  <c r="JT143" i="2"/>
  <c r="JU143" i="2"/>
  <c r="JV143" i="2"/>
  <c r="JW143" i="2"/>
  <c r="JX143" i="2"/>
  <c r="JY143" i="2"/>
  <c r="JZ143" i="2"/>
  <c r="KA143" i="2"/>
  <c r="KB143" i="2"/>
  <c r="KC143" i="2"/>
  <c r="KD143" i="2"/>
  <c r="KE143" i="2"/>
  <c r="KF143" i="2"/>
  <c r="KG143" i="2"/>
  <c r="KH143" i="2"/>
  <c r="KI143" i="2"/>
  <c r="KJ143" i="2"/>
  <c r="KK143" i="2"/>
  <c r="KL143" i="2"/>
  <c r="KM143" i="2"/>
  <c r="KN143" i="2"/>
  <c r="KO143" i="2"/>
  <c r="KP143" i="2"/>
  <c r="EX144" i="2"/>
  <c r="EY144" i="2"/>
  <c r="EZ144" i="2"/>
  <c r="FA144" i="2"/>
  <c r="FB144" i="2"/>
  <c r="FC144" i="2"/>
  <c r="FD144" i="2"/>
  <c r="FE144" i="2"/>
  <c r="FF144" i="2"/>
  <c r="FG144" i="2"/>
  <c r="FH144" i="2"/>
  <c r="FI144" i="2"/>
  <c r="FJ144" i="2"/>
  <c r="FK144" i="2"/>
  <c r="FL144" i="2"/>
  <c r="FM144" i="2"/>
  <c r="FN144" i="2"/>
  <c r="FO144" i="2"/>
  <c r="FP144" i="2"/>
  <c r="FQ144" i="2"/>
  <c r="FR144" i="2"/>
  <c r="FS144" i="2"/>
  <c r="FT144" i="2"/>
  <c r="FU144" i="2"/>
  <c r="FV144" i="2"/>
  <c r="FW144" i="2"/>
  <c r="FX144" i="2"/>
  <c r="FY144" i="2"/>
  <c r="FZ144" i="2"/>
  <c r="GA144" i="2"/>
  <c r="GB144" i="2"/>
  <c r="GC144" i="2"/>
  <c r="GD144" i="2"/>
  <c r="GE144" i="2"/>
  <c r="GF144" i="2"/>
  <c r="GG144" i="2"/>
  <c r="GH144" i="2"/>
  <c r="GI144" i="2"/>
  <c r="GJ144" i="2"/>
  <c r="GK144" i="2"/>
  <c r="GL144" i="2"/>
  <c r="GM144" i="2"/>
  <c r="GN144" i="2"/>
  <c r="GO144" i="2"/>
  <c r="GP144" i="2"/>
  <c r="GQ144" i="2"/>
  <c r="GR144" i="2"/>
  <c r="GS144" i="2"/>
  <c r="GT144" i="2"/>
  <c r="GU144" i="2"/>
  <c r="GV144" i="2"/>
  <c r="GW144" i="2"/>
  <c r="GX144" i="2"/>
  <c r="GY144" i="2"/>
  <c r="GZ144" i="2"/>
  <c r="HA144" i="2"/>
  <c r="HB144" i="2"/>
  <c r="HC144" i="2"/>
  <c r="HD144" i="2"/>
  <c r="HE144" i="2"/>
  <c r="HF144" i="2"/>
  <c r="HG144" i="2"/>
  <c r="HH144" i="2"/>
  <c r="HI144" i="2"/>
  <c r="HJ144" i="2"/>
  <c r="HK144" i="2"/>
  <c r="HL144" i="2"/>
  <c r="HM144" i="2"/>
  <c r="HN144" i="2"/>
  <c r="HO144" i="2"/>
  <c r="HP144" i="2"/>
  <c r="HQ144" i="2"/>
  <c r="HR144" i="2"/>
  <c r="HS144" i="2"/>
  <c r="HT144" i="2"/>
  <c r="HU144" i="2"/>
  <c r="HV144" i="2"/>
  <c r="HW144" i="2"/>
  <c r="HX144" i="2"/>
  <c r="HY144" i="2"/>
  <c r="HZ144" i="2"/>
  <c r="IA144" i="2"/>
  <c r="IB144" i="2"/>
  <c r="IC144" i="2"/>
  <c r="ID144" i="2"/>
  <c r="IE144" i="2"/>
  <c r="IF144" i="2"/>
  <c r="IG144" i="2"/>
  <c r="IH144" i="2"/>
  <c r="II144" i="2"/>
  <c r="IJ144" i="2"/>
  <c r="IK144" i="2"/>
  <c r="IL144" i="2"/>
  <c r="IM144" i="2"/>
  <c r="IN144" i="2"/>
  <c r="IO144" i="2"/>
  <c r="IP144" i="2"/>
  <c r="IQ144" i="2"/>
  <c r="IR144" i="2"/>
  <c r="IS144" i="2"/>
  <c r="IT144" i="2"/>
  <c r="IU144" i="2"/>
  <c r="IV144" i="2"/>
  <c r="IW144" i="2"/>
  <c r="IX144" i="2"/>
  <c r="IY144" i="2"/>
  <c r="IZ144" i="2"/>
  <c r="JA144" i="2"/>
  <c r="JB144" i="2"/>
  <c r="JC144" i="2"/>
  <c r="JD144" i="2"/>
  <c r="JE144" i="2"/>
  <c r="JF144" i="2"/>
  <c r="JG144" i="2"/>
  <c r="JH144" i="2"/>
  <c r="JI144" i="2"/>
  <c r="JJ144" i="2"/>
  <c r="JK144" i="2"/>
  <c r="JL144" i="2"/>
  <c r="JM144" i="2"/>
  <c r="JN144" i="2"/>
  <c r="JO144" i="2"/>
  <c r="JP144" i="2"/>
  <c r="JQ144" i="2"/>
  <c r="JR144" i="2"/>
  <c r="JS144" i="2"/>
  <c r="JT144" i="2"/>
  <c r="JU144" i="2"/>
  <c r="JV144" i="2"/>
  <c r="JW144" i="2"/>
  <c r="JX144" i="2"/>
  <c r="JY144" i="2"/>
  <c r="JZ144" i="2"/>
  <c r="KA144" i="2"/>
  <c r="KB144" i="2"/>
  <c r="KC144" i="2"/>
  <c r="KD144" i="2"/>
  <c r="KE144" i="2"/>
  <c r="KF144" i="2"/>
  <c r="KG144" i="2"/>
  <c r="KH144" i="2"/>
  <c r="KI144" i="2"/>
  <c r="KJ144" i="2"/>
  <c r="KK144" i="2"/>
  <c r="KL144" i="2"/>
  <c r="KM144" i="2"/>
  <c r="KN144" i="2"/>
  <c r="KO144" i="2"/>
  <c r="KP144" i="2"/>
  <c r="EX145" i="2"/>
  <c r="EY145" i="2"/>
  <c r="EZ145" i="2"/>
  <c r="FA145" i="2"/>
  <c r="FB145" i="2"/>
  <c r="FC145" i="2"/>
  <c r="FD145" i="2"/>
  <c r="FE145" i="2"/>
  <c r="FF145" i="2"/>
  <c r="FG145" i="2"/>
  <c r="FH145" i="2"/>
  <c r="FI145" i="2"/>
  <c r="FJ145" i="2"/>
  <c r="FK145" i="2"/>
  <c r="FL145" i="2"/>
  <c r="FM145" i="2"/>
  <c r="FN145" i="2"/>
  <c r="FO145" i="2"/>
  <c r="FP145" i="2"/>
  <c r="FQ145" i="2"/>
  <c r="FR145" i="2"/>
  <c r="FS145" i="2"/>
  <c r="FT145" i="2"/>
  <c r="FU145" i="2"/>
  <c r="FV145" i="2"/>
  <c r="FW145" i="2"/>
  <c r="FX145" i="2"/>
  <c r="FY145" i="2"/>
  <c r="FZ145" i="2"/>
  <c r="GA145" i="2"/>
  <c r="GB145" i="2"/>
  <c r="GC145" i="2"/>
  <c r="GD145" i="2"/>
  <c r="GE145" i="2"/>
  <c r="GF145" i="2"/>
  <c r="GG145" i="2"/>
  <c r="GH145" i="2"/>
  <c r="GI145" i="2"/>
  <c r="GJ145" i="2"/>
  <c r="GK145" i="2"/>
  <c r="GL145" i="2"/>
  <c r="GM145" i="2"/>
  <c r="GN145" i="2"/>
  <c r="GO145" i="2"/>
  <c r="GP145" i="2"/>
  <c r="GQ145" i="2"/>
  <c r="GR145" i="2"/>
  <c r="GS145" i="2"/>
  <c r="GT145" i="2"/>
  <c r="GU145" i="2"/>
  <c r="GV145" i="2"/>
  <c r="GW145" i="2"/>
  <c r="GX145" i="2"/>
  <c r="GY145" i="2"/>
  <c r="GZ145" i="2"/>
  <c r="HA145" i="2"/>
  <c r="HB145" i="2"/>
  <c r="HC145" i="2"/>
  <c r="HD145" i="2"/>
  <c r="HE145" i="2"/>
  <c r="HF145" i="2"/>
  <c r="HG145" i="2"/>
  <c r="HH145" i="2"/>
  <c r="HI145" i="2"/>
  <c r="HJ145" i="2"/>
  <c r="HK145" i="2"/>
  <c r="HL145" i="2"/>
  <c r="HM145" i="2"/>
  <c r="HN145" i="2"/>
  <c r="HO145" i="2"/>
  <c r="HP145" i="2"/>
  <c r="HQ145" i="2"/>
  <c r="HR145" i="2"/>
  <c r="HS145" i="2"/>
  <c r="HT145" i="2"/>
  <c r="HU145" i="2"/>
  <c r="HV145" i="2"/>
  <c r="HW145" i="2"/>
  <c r="HX145" i="2"/>
  <c r="HY145" i="2"/>
  <c r="HZ145" i="2"/>
  <c r="IA145" i="2"/>
  <c r="IB145" i="2"/>
  <c r="IC145" i="2"/>
  <c r="ID145" i="2"/>
  <c r="IE145" i="2"/>
  <c r="IF145" i="2"/>
  <c r="IG145" i="2"/>
  <c r="IH145" i="2"/>
  <c r="II145" i="2"/>
  <c r="IJ145" i="2"/>
  <c r="IK145" i="2"/>
  <c r="IL145" i="2"/>
  <c r="IM145" i="2"/>
  <c r="IN145" i="2"/>
  <c r="IO145" i="2"/>
  <c r="IP145" i="2"/>
  <c r="IQ145" i="2"/>
  <c r="IR145" i="2"/>
  <c r="IS145" i="2"/>
  <c r="IT145" i="2"/>
  <c r="IU145" i="2"/>
  <c r="IV145" i="2"/>
  <c r="IW145" i="2"/>
  <c r="IX145" i="2"/>
  <c r="IY145" i="2"/>
  <c r="IZ145" i="2"/>
  <c r="JA145" i="2"/>
  <c r="JB145" i="2"/>
  <c r="JC145" i="2"/>
  <c r="JD145" i="2"/>
  <c r="JE145" i="2"/>
  <c r="JF145" i="2"/>
  <c r="JG145" i="2"/>
  <c r="JH145" i="2"/>
  <c r="JI145" i="2"/>
  <c r="JJ145" i="2"/>
  <c r="JK145" i="2"/>
  <c r="JL145" i="2"/>
  <c r="JM145" i="2"/>
  <c r="JN145" i="2"/>
  <c r="JO145" i="2"/>
  <c r="JP145" i="2"/>
  <c r="JQ145" i="2"/>
  <c r="JR145" i="2"/>
  <c r="JS145" i="2"/>
  <c r="JT145" i="2"/>
  <c r="JU145" i="2"/>
  <c r="JV145" i="2"/>
  <c r="JW145" i="2"/>
  <c r="JX145" i="2"/>
  <c r="JY145" i="2"/>
  <c r="JZ145" i="2"/>
  <c r="KA145" i="2"/>
  <c r="KB145" i="2"/>
  <c r="KC145" i="2"/>
  <c r="KD145" i="2"/>
  <c r="KE145" i="2"/>
  <c r="KF145" i="2"/>
  <c r="KG145" i="2"/>
  <c r="KH145" i="2"/>
  <c r="KI145" i="2"/>
  <c r="KJ145" i="2"/>
  <c r="KK145" i="2"/>
  <c r="KL145" i="2"/>
  <c r="KM145" i="2"/>
  <c r="KN145" i="2"/>
  <c r="KO145" i="2"/>
  <c r="KP145" i="2"/>
  <c r="EX146" i="2"/>
  <c r="EY146" i="2"/>
  <c r="EZ146" i="2"/>
  <c r="FA146" i="2"/>
  <c r="FB146" i="2"/>
  <c r="FC146" i="2"/>
  <c r="FD146" i="2"/>
  <c r="FE146" i="2"/>
  <c r="FF146" i="2"/>
  <c r="FG146" i="2"/>
  <c r="FH146" i="2"/>
  <c r="FI146" i="2"/>
  <c r="FJ146" i="2"/>
  <c r="FK146" i="2"/>
  <c r="FL146" i="2"/>
  <c r="FM146" i="2"/>
  <c r="FN146" i="2"/>
  <c r="FO146" i="2"/>
  <c r="FP146" i="2"/>
  <c r="FQ146" i="2"/>
  <c r="FR146" i="2"/>
  <c r="FS146" i="2"/>
  <c r="FT146" i="2"/>
  <c r="FU146" i="2"/>
  <c r="FV146" i="2"/>
  <c r="FW146" i="2"/>
  <c r="FX146" i="2"/>
  <c r="FY146" i="2"/>
  <c r="FZ146" i="2"/>
  <c r="GA146" i="2"/>
  <c r="GB146" i="2"/>
  <c r="GC146" i="2"/>
  <c r="GD146" i="2"/>
  <c r="GE146" i="2"/>
  <c r="GF146" i="2"/>
  <c r="GG146" i="2"/>
  <c r="GH146" i="2"/>
  <c r="GI146" i="2"/>
  <c r="GJ146" i="2"/>
  <c r="GK146" i="2"/>
  <c r="GL146" i="2"/>
  <c r="GM146" i="2"/>
  <c r="GN146" i="2"/>
  <c r="GO146" i="2"/>
  <c r="GP146" i="2"/>
  <c r="GQ146" i="2"/>
  <c r="GR146" i="2"/>
  <c r="GS146" i="2"/>
  <c r="GT146" i="2"/>
  <c r="GU146" i="2"/>
  <c r="GV146" i="2"/>
  <c r="GW146" i="2"/>
  <c r="GX146" i="2"/>
  <c r="GY146" i="2"/>
  <c r="GZ146" i="2"/>
  <c r="HA146" i="2"/>
  <c r="HB146" i="2"/>
  <c r="HC146" i="2"/>
  <c r="HD146" i="2"/>
  <c r="HE146" i="2"/>
  <c r="HF146" i="2"/>
  <c r="HG146" i="2"/>
  <c r="HH146" i="2"/>
  <c r="HI146" i="2"/>
  <c r="HJ146" i="2"/>
  <c r="HK146" i="2"/>
  <c r="HL146" i="2"/>
  <c r="HM146" i="2"/>
  <c r="HN146" i="2"/>
  <c r="HO146" i="2"/>
  <c r="HP146" i="2"/>
  <c r="HQ146" i="2"/>
  <c r="HR146" i="2"/>
  <c r="HS146" i="2"/>
  <c r="HT146" i="2"/>
  <c r="HU146" i="2"/>
  <c r="HV146" i="2"/>
  <c r="HW146" i="2"/>
  <c r="HX146" i="2"/>
  <c r="HY146" i="2"/>
  <c r="HZ146" i="2"/>
  <c r="IA146" i="2"/>
  <c r="IB146" i="2"/>
  <c r="IC146" i="2"/>
  <c r="ID146" i="2"/>
  <c r="IE146" i="2"/>
  <c r="IF146" i="2"/>
  <c r="IG146" i="2"/>
  <c r="IH146" i="2"/>
  <c r="II146" i="2"/>
  <c r="IJ146" i="2"/>
  <c r="IK146" i="2"/>
  <c r="IL146" i="2"/>
  <c r="IM146" i="2"/>
  <c r="IN146" i="2"/>
  <c r="IO146" i="2"/>
  <c r="IP146" i="2"/>
  <c r="IQ146" i="2"/>
  <c r="IR146" i="2"/>
  <c r="IS146" i="2"/>
  <c r="IT146" i="2"/>
  <c r="IU146" i="2"/>
  <c r="IV146" i="2"/>
  <c r="IW146" i="2"/>
  <c r="IX146" i="2"/>
  <c r="IY146" i="2"/>
  <c r="IZ146" i="2"/>
  <c r="JA146" i="2"/>
  <c r="JB146" i="2"/>
  <c r="JC146" i="2"/>
  <c r="JD146" i="2"/>
  <c r="JE146" i="2"/>
  <c r="JF146" i="2"/>
  <c r="JG146" i="2"/>
  <c r="JH146" i="2"/>
  <c r="JI146" i="2"/>
  <c r="JJ146" i="2"/>
  <c r="JK146" i="2"/>
  <c r="JL146" i="2"/>
  <c r="JM146" i="2"/>
  <c r="JN146" i="2"/>
  <c r="JO146" i="2"/>
  <c r="JP146" i="2"/>
  <c r="JQ146" i="2"/>
  <c r="JR146" i="2"/>
  <c r="JS146" i="2"/>
  <c r="JT146" i="2"/>
  <c r="JU146" i="2"/>
  <c r="JV146" i="2"/>
  <c r="JW146" i="2"/>
  <c r="JX146" i="2"/>
  <c r="JY146" i="2"/>
  <c r="JZ146" i="2"/>
  <c r="KA146" i="2"/>
  <c r="KB146" i="2"/>
  <c r="KC146" i="2"/>
  <c r="KD146" i="2"/>
  <c r="KE146" i="2"/>
  <c r="KF146" i="2"/>
  <c r="KG146" i="2"/>
  <c r="KH146" i="2"/>
  <c r="KI146" i="2"/>
  <c r="KJ146" i="2"/>
  <c r="KK146" i="2"/>
  <c r="KL146" i="2"/>
  <c r="KM146" i="2"/>
  <c r="KN146" i="2"/>
  <c r="KO146" i="2"/>
  <c r="KP146" i="2"/>
  <c r="EX147" i="2"/>
  <c r="EY147" i="2"/>
  <c r="EZ147" i="2"/>
  <c r="FA147" i="2"/>
  <c r="FB147" i="2"/>
  <c r="FC147" i="2"/>
  <c r="FD147" i="2"/>
  <c r="FE147" i="2"/>
  <c r="FF147" i="2"/>
  <c r="FG147" i="2"/>
  <c r="FH147" i="2"/>
  <c r="FI147" i="2"/>
  <c r="FJ147" i="2"/>
  <c r="FK147" i="2"/>
  <c r="FL147" i="2"/>
  <c r="FM147" i="2"/>
  <c r="FN147" i="2"/>
  <c r="FO147" i="2"/>
  <c r="FP147" i="2"/>
  <c r="FQ147" i="2"/>
  <c r="FR147" i="2"/>
  <c r="FS147" i="2"/>
  <c r="FT147" i="2"/>
  <c r="FU147" i="2"/>
  <c r="FV147" i="2"/>
  <c r="FW147" i="2"/>
  <c r="FX147" i="2"/>
  <c r="FY147" i="2"/>
  <c r="FZ147" i="2"/>
  <c r="GA147" i="2"/>
  <c r="GB147" i="2"/>
  <c r="GC147" i="2"/>
  <c r="GD147" i="2"/>
  <c r="GE147" i="2"/>
  <c r="GF147" i="2"/>
  <c r="GG147" i="2"/>
  <c r="GH147" i="2"/>
  <c r="GI147" i="2"/>
  <c r="GJ147" i="2"/>
  <c r="GK147" i="2"/>
  <c r="GL147" i="2"/>
  <c r="GM147" i="2"/>
  <c r="GN147" i="2"/>
  <c r="GO147" i="2"/>
  <c r="GP147" i="2"/>
  <c r="GQ147" i="2"/>
  <c r="GR147" i="2"/>
  <c r="GS147" i="2"/>
  <c r="GT147" i="2"/>
  <c r="GU147" i="2"/>
  <c r="GV147" i="2"/>
  <c r="GW147" i="2"/>
  <c r="GX147" i="2"/>
  <c r="GY147" i="2"/>
  <c r="GZ147" i="2"/>
  <c r="HA147" i="2"/>
  <c r="HB147" i="2"/>
  <c r="HC147" i="2"/>
  <c r="HD147" i="2"/>
  <c r="HE147" i="2"/>
  <c r="HF147" i="2"/>
  <c r="HG147" i="2"/>
  <c r="HH147" i="2"/>
  <c r="HI147" i="2"/>
  <c r="HJ147" i="2"/>
  <c r="HK147" i="2"/>
  <c r="HL147" i="2"/>
  <c r="HM147" i="2"/>
  <c r="HN147" i="2"/>
  <c r="HO147" i="2"/>
  <c r="HP147" i="2"/>
  <c r="HQ147" i="2"/>
  <c r="HR147" i="2"/>
  <c r="HS147" i="2"/>
  <c r="HT147" i="2"/>
  <c r="HU147" i="2"/>
  <c r="HV147" i="2"/>
  <c r="HW147" i="2"/>
  <c r="HX147" i="2"/>
  <c r="HY147" i="2"/>
  <c r="HZ147" i="2"/>
  <c r="IA147" i="2"/>
  <c r="IB147" i="2"/>
  <c r="IC147" i="2"/>
  <c r="ID147" i="2"/>
  <c r="IE147" i="2"/>
  <c r="IF147" i="2"/>
  <c r="IG147" i="2"/>
  <c r="IH147" i="2"/>
  <c r="II147" i="2"/>
  <c r="IJ147" i="2"/>
  <c r="IK147" i="2"/>
  <c r="IL147" i="2"/>
  <c r="IM147" i="2"/>
  <c r="IN147" i="2"/>
  <c r="IO147" i="2"/>
  <c r="IP147" i="2"/>
  <c r="IQ147" i="2"/>
  <c r="IR147" i="2"/>
  <c r="IS147" i="2"/>
  <c r="IT147" i="2"/>
  <c r="IU147" i="2"/>
  <c r="IV147" i="2"/>
  <c r="IW147" i="2"/>
  <c r="IX147" i="2"/>
  <c r="IY147" i="2"/>
  <c r="IZ147" i="2"/>
  <c r="JA147" i="2"/>
  <c r="JB147" i="2"/>
  <c r="JC147" i="2"/>
  <c r="JD147" i="2"/>
  <c r="JE147" i="2"/>
  <c r="JF147" i="2"/>
  <c r="JG147" i="2"/>
  <c r="JH147" i="2"/>
  <c r="JI147" i="2"/>
  <c r="JJ147" i="2"/>
  <c r="JK147" i="2"/>
  <c r="JL147" i="2"/>
  <c r="JM147" i="2"/>
  <c r="JN147" i="2"/>
  <c r="JO147" i="2"/>
  <c r="JP147" i="2"/>
  <c r="JQ147" i="2"/>
  <c r="JR147" i="2"/>
  <c r="JS147" i="2"/>
  <c r="JT147" i="2"/>
  <c r="JU147" i="2"/>
  <c r="JV147" i="2"/>
  <c r="JW147" i="2"/>
  <c r="JX147" i="2"/>
  <c r="JY147" i="2"/>
  <c r="JZ147" i="2"/>
  <c r="KA147" i="2"/>
  <c r="KB147" i="2"/>
  <c r="KC147" i="2"/>
  <c r="KD147" i="2"/>
  <c r="KE147" i="2"/>
  <c r="KF147" i="2"/>
  <c r="KG147" i="2"/>
  <c r="KH147" i="2"/>
  <c r="KI147" i="2"/>
  <c r="KJ147" i="2"/>
  <c r="KK147" i="2"/>
  <c r="KL147" i="2"/>
  <c r="KM147" i="2"/>
  <c r="KN147" i="2"/>
  <c r="KO147" i="2"/>
  <c r="KP147" i="2"/>
  <c r="EX148" i="2"/>
  <c r="EY148" i="2"/>
  <c r="EZ148" i="2"/>
  <c r="FA148" i="2"/>
  <c r="FB148" i="2"/>
  <c r="FC148" i="2"/>
  <c r="FD148" i="2"/>
  <c r="FE148" i="2"/>
  <c r="FF148" i="2"/>
  <c r="FG148" i="2"/>
  <c r="FH148" i="2"/>
  <c r="FI148" i="2"/>
  <c r="FJ148" i="2"/>
  <c r="FK148" i="2"/>
  <c r="FL148" i="2"/>
  <c r="FM148" i="2"/>
  <c r="FN148" i="2"/>
  <c r="FO148" i="2"/>
  <c r="FP148" i="2"/>
  <c r="FQ148" i="2"/>
  <c r="FR148" i="2"/>
  <c r="FS148" i="2"/>
  <c r="FT148" i="2"/>
  <c r="FU148" i="2"/>
  <c r="FV148" i="2"/>
  <c r="FW148" i="2"/>
  <c r="FX148" i="2"/>
  <c r="FY148" i="2"/>
  <c r="FZ148" i="2"/>
  <c r="GA148" i="2"/>
  <c r="GB148" i="2"/>
  <c r="GC148" i="2"/>
  <c r="GD148" i="2"/>
  <c r="GE148" i="2"/>
  <c r="GF148" i="2"/>
  <c r="GG148" i="2"/>
  <c r="GH148" i="2"/>
  <c r="GI148" i="2"/>
  <c r="GJ148" i="2"/>
  <c r="GK148" i="2"/>
  <c r="GL148" i="2"/>
  <c r="GM148" i="2"/>
  <c r="GN148" i="2"/>
  <c r="GO148" i="2"/>
  <c r="GP148" i="2"/>
  <c r="GQ148" i="2"/>
  <c r="GR148" i="2"/>
  <c r="GS148" i="2"/>
  <c r="GT148" i="2"/>
  <c r="GU148" i="2"/>
  <c r="GV148" i="2"/>
  <c r="GW148" i="2"/>
  <c r="GX148" i="2"/>
  <c r="GY148" i="2"/>
  <c r="GZ148" i="2"/>
  <c r="HA148" i="2"/>
  <c r="HB148" i="2"/>
  <c r="HC148" i="2"/>
  <c r="HD148" i="2"/>
  <c r="HE148" i="2"/>
  <c r="HF148" i="2"/>
  <c r="HG148" i="2"/>
  <c r="HH148" i="2"/>
  <c r="HI148" i="2"/>
  <c r="HJ148" i="2"/>
  <c r="HK148" i="2"/>
  <c r="HL148" i="2"/>
  <c r="HM148" i="2"/>
  <c r="HN148" i="2"/>
  <c r="HO148" i="2"/>
  <c r="HP148" i="2"/>
  <c r="HQ148" i="2"/>
  <c r="HR148" i="2"/>
  <c r="HS148" i="2"/>
  <c r="HT148" i="2"/>
  <c r="HU148" i="2"/>
  <c r="HV148" i="2"/>
  <c r="HW148" i="2"/>
  <c r="HX148" i="2"/>
  <c r="HY148" i="2"/>
  <c r="HZ148" i="2"/>
  <c r="IA148" i="2"/>
  <c r="IB148" i="2"/>
  <c r="IC148" i="2"/>
  <c r="ID148" i="2"/>
  <c r="IE148" i="2"/>
  <c r="IF148" i="2"/>
  <c r="IG148" i="2"/>
  <c r="IH148" i="2"/>
  <c r="II148" i="2"/>
  <c r="IJ148" i="2"/>
  <c r="IK148" i="2"/>
  <c r="IL148" i="2"/>
  <c r="IM148" i="2"/>
  <c r="IN148" i="2"/>
  <c r="IO148" i="2"/>
  <c r="IP148" i="2"/>
  <c r="IQ148" i="2"/>
  <c r="IR148" i="2"/>
  <c r="IS148" i="2"/>
  <c r="IT148" i="2"/>
  <c r="IU148" i="2"/>
  <c r="IV148" i="2"/>
  <c r="IW148" i="2"/>
  <c r="IX148" i="2"/>
  <c r="IY148" i="2"/>
  <c r="IZ148" i="2"/>
  <c r="JA148" i="2"/>
  <c r="JB148" i="2"/>
  <c r="JC148" i="2"/>
  <c r="JD148" i="2"/>
  <c r="JE148" i="2"/>
  <c r="JF148" i="2"/>
  <c r="JG148" i="2"/>
  <c r="JH148" i="2"/>
  <c r="JI148" i="2"/>
  <c r="JJ148" i="2"/>
  <c r="JK148" i="2"/>
  <c r="JL148" i="2"/>
  <c r="JM148" i="2"/>
  <c r="JN148" i="2"/>
  <c r="JO148" i="2"/>
  <c r="JP148" i="2"/>
  <c r="JQ148" i="2"/>
  <c r="JR148" i="2"/>
  <c r="JS148" i="2"/>
  <c r="JT148" i="2"/>
  <c r="JU148" i="2"/>
  <c r="JV148" i="2"/>
  <c r="JW148" i="2"/>
  <c r="JX148" i="2"/>
  <c r="JY148" i="2"/>
  <c r="JZ148" i="2"/>
  <c r="KA148" i="2"/>
  <c r="KB148" i="2"/>
  <c r="KC148" i="2"/>
  <c r="KD148" i="2"/>
  <c r="KE148" i="2"/>
  <c r="KF148" i="2"/>
  <c r="KG148" i="2"/>
  <c r="KH148" i="2"/>
  <c r="KI148" i="2"/>
  <c r="KJ148" i="2"/>
  <c r="KK148" i="2"/>
  <c r="KL148" i="2"/>
  <c r="KM148" i="2"/>
  <c r="KN148" i="2"/>
  <c r="KO148" i="2"/>
  <c r="KP148" i="2"/>
  <c r="EX149" i="2"/>
  <c r="EY149" i="2"/>
  <c r="EZ149" i="2"/>
  <c r="FA149" i="2"/>
  <c r="FB149" i="2"/>
  <c r="FC149" i="2"/>
  <c r="FD149" i="2"/>
  <c r="FE149" i="2"/>
  <c r="FF149" i="2"/>
  <c r="FG149" i="2"/>
  <c r="FH149" i="2"/>
  <c r="FI149" i="2"/>
  <c r="FJ149" i="2"/>
  <c r="FK149" i="2"/>
  <c r="FL149" i="2"/>
  <c r="FM149" i="2"/>
  <c r="FN149" i="2"/>
  <c r="FO149" i="2"/>
  <c r="FP149" i="2"/>
  <c r="FQ149" i="2"/>
  <c r="FR149" i="2"/>
  <c r="FS149" i="2"/>
  <c r="FT149" i="2"/>
  <c r="FU149" i="2"/>
  <c r="FV149" i="2"/>
  <c r="FW149" i="2"/>
  <c r="FX149" i="2"/>
  <c r="FY149" i="2"/>
  <c r="FZ149" i="2"/>
  <c r="GA149" i="2"/>
  <c r="GB149" i="2"/>
  <c r="GC149" i="2"/>
  <c r="GD149" i="2"/>
  <c r="GE149" i="2"/>
  <c r="GF149" i="2"/>
  <c r="GG149" i="2"/>
  <c r="GH149" i="2"/>
  <c r="GI149" i="2"/>
  <c r="GJ149" i="2"/>
  <c r="GK149" i="2"/>
  <c r="GL149" i="2"/>
  <c r="GM149" i="2"/>
  <c r="GN149" i="2"/>
  <c r="GO149" i="2"/>
  <c r="GP149" i="2"/>
  <c r="GQ149" i="2"/>
  <c r="GR149" i="2"/>
  <c r="GS149" i="2"/>
  <c r="GT149" i="2"/>
  <c r="GU149" i="2"/>
  <c r="GV149" i="2"/>
  <c r="GW149" i="2"/>
  <c r="GX149" i="2"/>
  <c r="GY149" i="2"/>
  <c r="GZ149" i="2"/>
  <c r="HA149" i="2"/>
  <c r="HB149" i="2"/>
  <c r="HC149" i="2"/>
  <c r="HD149" i="2"/>
  <c r="HE149" i="2"/>
  <c r="HF149" i="2"/>
  <c r="HG149" i="2"/>
  <c r="HH149" i="2"/>
  <c r="HI149" i="2"/>
  <c r="HJ149" i="2"/>
  <c r="HK149" i="2"/>
  <c r="HL149" i="2"/>
  <c r="HM149" i="2"/>
  <c r="HN149" i="2"/>
  <c r="HO149" i="2"/>
  <c r="HP149" i="2"/>
  <c r="HQ149" i="2"/>
  <c r="HR149" i="2"/>
  <c r="HS149" i="2"/>
  <c r="HT149" i="2"/>
  <c r="HU149" i="2"/>
  <c r="HV149" i="2"/>
  <c r="HW149" i="2"/>
  <c r="HX149" i="2"/>
  <c r="HY149" i="2"/>
  <c r="HZ149" i="2"/>
  <c r="IA149" i="2"/>
  <c r="IB149" i="2"/>
  <c r="IC149" i="2"/>
  <c r="ID149" i="2"/>
  <c r="IE149" i="2"/>
  <c r="IF149" i="2"/>
  <c r="IG149" i="2"/>
  <c r="IH149" i="2"/>
  <c r="II149" i="2"/>
  <c r="IJ149" i="2"/>
  <c r="IK149" i="2"/>
  <c r="IL149" i="2"/>
  <c r="IM149" i="2"/>
  <c r="IN149" i="2"/>
  <c r="IO149" i="2"/>
  <c r="IP149" i="2"/>
  <c r="IQ149" i="2"/>
  <c r="IR149" i="2"/>
  <c r="IS149" i="2"/>
  <c r="IT149" i="2"/>
  <c r="IU149" i="2"/>
  <c r="IV149" i="2"/>
  <c r="IW149" i="2"/>
  <c r="IX149" i="2"/>
  <c r="IY149" i="2"/>
  <c r="IZ149" i="2"/>
  <c r="JA149" i="2"/>
  <c r="JB149" i="2"/>
  <c r="JC149" i="2"/>
  <c r="JD149" i="2"/>
  <c r="JE149" i="2"/>
  <c r="JF149" i="2"/>
  <c r="JG149" i="2"/>
  <c r="JH149" i="2"/>
  <c r="JI149" i="2"/>
  <c r="JJ149" i="2"/>
  <c r="JK149" i="2"/>
  <c r="JL149" i="2"/>
  <c r="JM149" i="2"/>
  <c r="JN149" i="2"/>
  <c r="JO149" i="2"/>
  <c r="JP149" i="2"/>
  <c r="JQ149" i="2"/>
  <c r="JR149" i="2"/>
  <c r="JS149" i="2"/>
  <c r="JT149" i="2"/>
  <c r="JU149" i="2"/>
  <c r="JV149" i="2"/>
  <c r="JW149" i="2"/>
  <c r="JX149" i="2"/>
  <c r="JY149" i="2"/>
  <c r="JZ149" i="2"/>
  <c r="KA149" i="2"/>
  <c r="KB149" i="2"/>
  <c r="KC149" i="2"/>
  <c r="KD149" i="2"/>
  <c r="KE149" i="2"/>
  <c r="KF149" i="2"/>
  <c r="KG149" i="2"/>
  <c r="KH149" i="2"/>
  <c r="KI149" i="2"/>
  <c r="KJ149" i="2"/>
  <c r="KK149" i="2"/>
  <c r="KL149" i="2"/>
  <c r="KM149" i="2"/>
  <c r="KN149" i="2"/>
  <c r="KO149" i="2"/>
  <c r="KP149" i="2"/>
  <c r="EX150" i="2"/>
  <c r="EY150" i="2"/>
  <c r="EZ150" i="2"/>
  <c r="FA150" i="2"/>
  <c r="FB150" i="2"/>
  <c r="FC150" i="2"/>
  <c r="FD150" i="2"/>
  <c r="FE150" i="2"/>
  <c r="FF150" i="2"/>
  <c r="FG150" i="2"/>
  <c r="FH150" i="2"/>
  <c r="FI150" i="2"/>
  <c r="FJ150" i="2"/>
  <c r="FK150" i="2"/>
  <c r="FL150" i="2"/>
  <c r="FM150" i="2"/>
  <c r="FN150" i="2"/>
  <c r="FO150" i="2"/>
  <c r="FP150" i="2"/>
  <c r="FQ150" i="2"/>
  <c r="FR150" i="2"/>
  <c r="FS150" i="2"/>
  <c r="FT150" i="2"/>
  <c r="FU150" i="2"/>
  <c r="FV150" i="2"/>
  <c r="FW150" i="2"/>
  <c r="FX150" i="2"/>
  <c r="FY150" i="2"/>
  <c r="FZ150" i="2"/>
  <c r="GA150" i="2"/>
  <c r="GB150" i="2"/>
  <c r="GC150" i="2"/>
  <c r="GD150" i="2"/>
  <c r="GE150" i="2"/>
  <c r="GF150" i="2"/>
  <c r="GG150" i="2"/>
  <c r="GH150" i="2"/>
  <c r="GI150" i="2"/>
  <c r="GJ150" i="2"/>
  <c r="GK150" i="2"/>
  <c r="GL150" i="2"/>
  <c r="GM150" i="2"/>
  <c r="GN150" i="2"/>
  <c r="GO150" i="2"/>
  <c r="GP150" i="2"/>
  <c r="GQ150" i="2"/>
  <c r="GR150" i="2"/>
  <c r="GS150" i="2"/>
  <c r="GT150" i="2"/>
  <c r="GU150" i="2"/>
  <c r="GV150" i="2"/>
  <c r="GW150" i="2"/>
  <c r="GX150" i="2"/>
  <c r="GY150" i="2"/>
  <c r="GZ150" i="2"/>
  <c r="HA150" i="2"/>
  <c r="HB150" i="2"/>
  <c r="HC150" i="2"/>
  <c r="HD150" i="2"/>
  <c r="HE150" i="2"/>
  <c r="HF150" i="2"/>
  <c r="HG150" i="2"/>
  <c r="HH150" i="2"/>
  <c r="HI150" i="2"/>
  <c r="HJ150" i="2"/>
  <c r="HK150" i="2"/>
  <c r="HL150" i="2"/>
  <c r="HM150" i="2"/>
  <c r="HN150" i="2"/>
  <c r="HO150" i="2"/>
  <c r="HP150" i="2"/>
  <c r="HQ150" i="2"/>
  <c r="HR150" i="2"/>
  <c r="HS150" i="2"/>
  <c r="HT150" i="2"/>
  <c r="HU150" i="2"/>
  <c r="HV150" i="2"/>
  <c r="HW150" i="2"/>
  <c r="HX150" i="2"/>
  <c r="HY150" i="2"/>
  <c r="HZ150" i="2"/>
  <c r="IA150" i="2"/>
  <c r="IB150" i="2"/>
  <c r="IC150" i="2"/>
  <c r="ID150" i="2"/>
  <c r="IE150" i="2"/>
  <c r="IF150" i="2"/>
  <c r="IG150" i="2"/>
  <c r="IH150" i="2"/>
  <c r="II150" i="2"/>
  <c r="IJ150" i="2"/>
  <c r="IK150" i="2"/>
  <c r="IL150" i="2"/>
  <c r="IM150" i="2"/>
  <c r="IN150" i="2"/>
  <c r="IO150" i="2"/>
  <c r="IP150" i="2"/>
  <c r="IQ150" i="2"/>
  <c r="IR150" i="2"/>
  <c r="IS150" i="2"/>
  <c r="IT150" i="2"/>
  <c r="IU150" i="2"/>
  <c r="IV150" i="2"/>
  <c r="IW150" i="2"/>
  <c r="IX150" i="2"/>
  <c r="IY150" i="2"/>
  <c r="IZ150" i="2"/>
  <c r="JA150" i="2"/>
  <c r="JB150" i="2"/>
  <c r="JC150" i="2"/>
  <c r="JD150" i="2"/>
  <c r="JE150" i="2"/>
  <c r="JF150" i="2"/>
  <c r="JG150" i="2"/>
  <c r="JH150" i="2"/>
  <c r="JI150" i="2"/>
  <c r="JJ150" i="2"/>
  <c r="JK150" i="2"/>
  <c r="JL150" i="2"/>
  <c r="JM150" i="2"/>
  <c r="JN150" i="2"/>
  <c r="JO150" i="2"/>
  <c r="JP150" i="2"/>
  <c r="JQ150" i="2"/>
  <c r="JR150" i="2"/>
  <c r="JS150" i="2"/>
  <c r="JT150" i="2"/>
  <c r="JU150" i="2"/>
  <c r="JV150" i="2"/>
  <c r="JW150" i="2"/>
  <c r="JX150" i="2"/>
  <c r="JY150" i="2"/>
  <c r="JZ150" i="2"/>
  <c r="KA150" i="2"/>
  <c r="KB150" i="2"/>
  <c r="KC150" i="2"/>
  <c r="KD150" i="2"/>
  <c r="KE150" i="2"/>
  <c r="KF150" i="2"/>
  <c r="KG150" i="2"/>
  <c r="KH150" i="2"/>
  <c r="KI150" i="2"/>
  <c r="KJ150" i="2"/>
  <c r="KK150" i="2"/>
  <c r="KL150" i="2"/>
  <c r="KM150" i="2"/>
  <c r="KN150" i="2"/>
  <c r="KO150" i="2"/>
  <c r="KP150" i="2"/>
  <c r="EX151" i="2"/>
  <c r="EY151" i="2"/>
  <c r="EZ151" i="2"/>
  <c r="FA151" i="2"/>
  <c r="FB151" i="2"/>
  <c r="FC151" i="2"/>
  <c r="FD151" i="2"/>
  <c r="FE151" i="2"/>
  <c r="FF151" i="2"/>
  <c r="FG151" i="2"/>
  <c r="FH151" i="2"/>
  <c r="FI151" i="2"/>
  <c r="FJ151" i="2"/>
  <c r="FK151" i="2"/>
  <c r="FL151" i="2"/>
  <c r="FM151" i="2"/>
  <c r="FN151" i="2"/>
  <c r="FO151" i="2"/>
  <c r="FP151" i="2"/>
  <c r="FQ151" i="2"/>
  <c r="FR151" i="2"/>
  <c r="FS151" i="2"/>
  <c r="FT151" i="2"/>
  <c r="FU151" i="2"/>
  <c r="FV151" i="2"/>
  <c r="FW151" i="2"/>
  <c r="FX151" i="2"/>
  <c r="FY151" i="2"/>
  <c r="FZ151" i="2"/>
  <c r="GA151" i="2"/>
  <c r="GB151" i="2"/>
  <c r="GC151" i="2"/>
  <c r="GD151" i="2"/>
  <c r="GE151" i="2"/>
  <c r="GF151" i="2"/>
  <c r="GG151" i="2"/>
  <c r="GH151" i="2"/>
  <c r="GI151" i="2"/>
  <c r="GJ151" i="2"/>
  <c r="GK151" i="2"/>
  <c r="GL151" i="2"/>
  <c r="GM151" i="2"/>
  <c r="GN151" i="2"/>
  <c r="GO151" i="2"/>
  <c r="GP151" i="2"/>
  <c r="GQ151" i="2"/>
  <c r="GR151" i="2"/>
  <c r="GS151" i="2"/>
  <c r="GT151" i="2"/>
  <c r="GU151" i="2"/>
  <c r="GV151" i="2"/>
  <c r="GW151" i="2"/>
  <c r="GX151" i="2"/>
  <c r="GY151" i="2"/>
  <c r="GZ151" i="2"/>
  <c r="HA151" i="2"/>
  <c r="HB151" i="2"/>
  <c r="HC151" i="2"/>
  <c r="HD151" i="2"/>
  <c r="HE151" i="2"/>
  <c r="HF151" i="2"/>
  <c r="HG151" i="2"/>
  <c r="HH151" i="2"/>
  <c r="HI151" i="2"/>
  <c r="HJ151" i="2"/>
  <c r="HK151" i="2"/>
  <c r="HL151" i="2"/>
  <c r="HM151" i="2"/>
  <c r="HN151" i="2"/>
  <c r="HO151" i="2"/>
  <c r="HP151" i="2"/>
  <c r="HQ151" i="2"/>
  <c r="HR151" i="2"/>
  <c r="HS151" i="2"/>
  <c r="HT151" i="2"/>
  <c r="HU151" i="2"/>
  <c r="HV151" i="2"/>
  <c r="HW151" i="2"/>
  <c r="HX151" i="2"/>
  <c r="HY151" i="2"/>
  <c r="HZ151" i="2"/>
  <c r="IA151" i="2"/>
  <c r="IB151" i="2"/>
  <c r="IC151" i="2"/>
  <c r="ID151" i="2"/>
  <c r="IE151" i="2"/>
  <c r="IF151" i="2"/>
  <c r="IG151" i="2"/>
  <c r="IH151" i="2"/>
  <c r="II151" i="2"/>
  <c r="IJ151" i="2"/>
  <c r="IK151" i="2"/>
  <c r="IL151" i="2"/>
  <c r="IM151" i="2"/>
  <c r="IN151" i="2"/>
  <c r="IO151" i="2"/>
  <c r="IP151" i="2"/>
  <c r="IQ151" i="2"/>
  <c r="IR151" i="2"/>
  <c r="IS151" i="2"/>
  <c r="IT151" i="2"/>
  <c r="IU151" i="2"/>
  <c r="IV151" i="2"/>
  <c r="IW151" i="2"/>
  <c r="IX151" i="2"/>
  <c r="IY151" i="2"/>
  <c r="IZ151" i="2"/>
  <c r="JA151" i="2"/>
  <c r="JB151" i="2"/>
  <c r="JC151" i="2"/>
  <c r="JD151" i="2"/>
  <c r="JE151" i="2"/>
  <c r="JF151" i="2"/>
  <c r="JG151" i="2"/>
  <c r="JH151" i="2"/>
  <c r="JI151" i="2"/>
  <c r="JJ151" i="2"/>
  <c r="JK151" i="2"/>
  <c r="JL151" i="2"/>
  <c r="JM151" i="2"/>
  <c r="JN151" i="2"/>
  <c r="JO151" i="2"/>
  <c r="JP151" i="2"/>
  <c r="JQ151" i="2"/>
  <c r="JR151" i="2"/>
  <c r="JS151" i="2"/>
  <c r="JT151" i="2"/>
  <c r="JU151" i="2"/>
  <c r="JV151" i="2"/>
  <c r="JW151" i="2"/>
  <c r="JX151" i="2"/>
  <c r="JY151" i="2"/>
  <c r="JZ151" i="2"/>
  <c r="KA151" i="2"/>
  <c r="KB151" i="2"/>
  <c r="KC151" i="2"/>
  <c r="KD151" i="2"/>
  <c r="KE151" i="2"/>
  <c r="KF151" i="2"/>
  <c r="KG151" i="2"/>
  <c r="KH151" i="2"/>
  <c r="KI151" i="2"/>
  <c r="KJ151" i="2"/>
  <c r="KK151" i="2"/>
  <c r="KL151" i="2"/>
  <c r="KM151" i="2"/>
  <c r="KN151" i="2"/>
  <c r="KO151" i="2"/>
  <c r="KP151" i="2"/>
  <c r="EW3" i="2"/>
  <c r="EW4" i="2"/>
  <c r="EW5" i="2"/>
  <c r="EW6" i="2"/>
  <c r="EW7" i="2"/>
  <c r="EW8" i="2"/>
  <c r="EW9" i="2"/>
  <c r="EW10" i="2"/>
  <c r="EW11" i="2"/>
  <c r="EW12" i="2"/>
  <c r="EW13" i="2"/>
  <c r="EW14" i="2"/>
  <c r="EW15" i="2"/>
  <c r="EW16" i="2"/>
  <c r="EW17" i="2"/>
  <c r="EW18" i="2"/>
  <c r="EW19" i="2"/>
  <c r="EW20" i="2"/>
  <c r="EW21" i="2"/>
  <c r="EW22" i="2"/>
  <c r="EW23" i="2"/>
  <c r="EW24" i="2"/>
  <c r="EW25" i="2"/>
  <c r="EW26" i="2"/>
  <c r="EW27" i="2"/>
  <c r="EW28" i="2"/>
  <c r="EW29" i="2"/>
  <c r="EW30" i="2"/>
  <c r="EW31" i="2"/>
  <c r="EW32" i="2"/>
  <c r="EW33" i="2"/>
  <c r="EW34" i="2"/>
  <c r="EW35" i="2"/>
  <c r="EW36" i="2"/>
  <c r="EW37" i="2"/>
  <c r="EW38" i="2"/>
  <c r="EW39" i="2"/>
  <c r="EW40" i="2"/>
  <c r="EW41" i="2"/>
  <c r="EW42" i="2"/>
  <c r="EW43" i="2"/>
  <c r="EW44" i="2"/>
  <c r="EW45" i="2"/>
  <c r="EW46" i="2"/>
  <c r="EW47" i="2"/>
  <c r="EW48" i="2"/>
  <c r="EW49" i="2"/>
  <c r="EW50" i="2"/>
  <c r="EW51" i="2"/>
  <c r="EW52" i="2"/>
  <c r="EW53" i="2"/>
  <c r="EW54" i="2"/>
  <c r="EW55" i="2"/>
  <c r="EW56" i="2"/>
  <c r="EW57" i="2"/>
  <c r="EW58" i="2"/>
  <c r="EW59" i="2"/>
  <c r="EW60" i="2"/>
  <c r="EW61" i="2"/>
  <c r="EW62" i="2"/>
  <c r="EW63" i="2"/>
  <c r="EW64" i="2"/>
  <c r="EW65" i="2"/>
  <c r="EW66" i="2"/>
  <c r="EW67" i="2"/>
  <c r="EW68" i="2"/>
  <c r="EW69" i="2"/>
  <c r="EW70" i="2"/>
  <c r="EW71" i="2"/>
  <c r="EW72" i="2"/>
  <c r="EW73" i="2"/>
  <c r="EW74" i="2"/>
  <c r="EW75" i="2"/>
  <c r="EW76" i="2"/>
  <c r="EW77" i="2"/>
  <c r="EW78" i="2"/>
  <c r="EW79" i="2"/>
  <c r="EW80" i="2"/>
  <c r="EW81" i="2"/>
  <c r="EW82" i="2"/>
  <c r="EW83" i="2"/>
  <c r="EW84" i="2"/>
  <c r="EW85" i="2"/>
  <c r="EW86" i="2"/>
  <c r="EW87" i="2"/>
  <c r="EW88" i="2"/>
  <c r="EW89" i="2"/>
  <c r="EW90" i="2"/>
  <c r="EW91" i="2"/>
  <c r="EW92" i="2"/>
  <c r="EW93" i="2"/>
  <c r="EW94" i="2"/>
  <c r="EW95" i="2"/>
  <c r="EW96" i="2"/>
  <c r="EW97" i="2"/>
  <c r="EW98" i="2"/>
  <c r="EW99" i="2"/>
  <c r="EW100" i="2"/>
  <c r="EW101" i="2"/>
  <c r="EW102" i="2"/>
  <c r="EW103" i="2"/>
  <c r="EW104" i="2"/>
  <c r="EW105" i="2"/>
  <c r="EW106" i="2"/>
  <c r="EW107" i="2"/>
  <c r="EW108" i="2"/>
  <c r="EW109" i="2"/>
  <c r="EW110" i="2"/>
  <c r="EW111" i="2"/>
  <c r="EW112" i="2"/>
  <c r="EW113" i="2"/>
  <c r="EW114" i="2"/>
  <c r="EW115" i="2"/>
  <c r="EW116" i="2"/>
  <c r="EW117" i="2"/>
  <c r="EW118" i="2"/>
  <c r="EW119" i="2"/>
  <c r="EW120" i="2"/>
  <c r="EW121" i="2"/>
  <c r="EW122" i="2"/>
  <c r="EW123" i="2"/>
  <c r="EW124" i="2"/>
  <c r="EW125" i="2"/>
  <c r="EW126" i="2"/>
  <c r="EW127" i="2"/>
  <c r="EW128" i="2"/>
  <c r="EW129" i="2"/>
  <c r="EW130" i="2"/>
  <c r="EW131" i="2"/>
  <c r="EW132" i="2"/>
  <c r="EW133" i="2"/>
  <c r="EW134" i="2"/>
  <c r="EW135" i="2"/>
  <c r="EW136" i="2"/>
  <c r="EW137" i="2"/>
  <c r="EW138" i="2"/>
  <c r="EW139" i="2"/>
  <c r="EW140" i="2"/>
  <c r="EW141" i="2"/>
  <c r="EW142" i="2"/>
  <c r="EW143" i="2"/>
  <c r="EW144" i="2"/>
  <c r="EW145" i="2"/>
  <c r="EW146" i="2"/>
  <c r="EW147" i="2"/>
  <c r="EW148" i="2"/>
  <c r="EW149" i="2"/>
  <c r="EW150" i="2"/>
  <c r="EW151" i="2"/>
  <c r="EW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</calcChain>
</file>

<file path=xl/sharedStrings.xml><?xml version="1.0" encoding="utf-8"?>
<sst xmlns="http://schemas.openxmlformats.org/spreadsheetml/2006/main" count="610" uniqueCount="343">
  <si>
    <t>Index</t>
  </si>
  <si>
    <t>City</t>
  </si>
  <si>
    <t>State</t>
  </si>
  <si>
    <t>Lon</t>
  </si>
  <si>
    <t>Lat</t>
  </si>
  <si>
    <t>Population</t>
  </si>
  <si>
    <t>Fixed Cost</t>
  </si>
  <si>
    <t>New York</t>
  </si>
  <si>
    <t>NY</t>
  </si>
  <si>
    <t>Los Angeles</t>
  </si>
  <si>
    <t>CA</t>
  </si>
  <si>
    <t>Chicago</t>
  </si>
  <si>
    <t>IL</t>
  </si>
  <si>
    <t>Houston</t>
  </si>
  <si>
    <t>TX</t>
  </si>
  <si>
    <t>Philadelphia</t>
  </si>
  <si>
    <t>PA</t>
  </si>
  <si>
    <t>Phoenix</t>
  </si>
  <si>
    <t>AZ</t>
  </si>
  <si>
    <t>San Diego</t>
  </si>
  <si>
    <t>Dallas</t>
  </si>
  <si>
    <t>San Antonio</t>
  </si>
  <si>
    <t>Detroit</t>
  </si>
  <si>
    <t>MI</t>
  </si>
  <si>
    <t>San Jose</t>
  </si>
  <si>
    <t>Indianapolis</t>
  </si>
  <si>
    <t>IN</t>
  </si>
  <si>
    <t>San Francisco</t>
  </si>
  <si>
    <t>Jacksonville</t>
  </si>
  <si>
    <t>FL</t>
  </si>
  <si>
    <t>Columbus</t>
  </si>
  <si>
    <t>OH</t>
  </si>
  <si>
    <t>Austin</t>
  </si>
  <si>
    <t>Memphis</t>
  </si>
  <si>
    <t>TN</t>
  </si>
  <si>
    <t>Baltimore</t>
  </si>
  <si>
    <t>MD</t>
  </si>
  <si>
    <t>Milwaukee</t>
  </si>
  <si>
    <t>WI</t>
  </si>
  <si>
    <t>Boston</t>
  </si>
  <si>
    <t>MA</t>
  </si>
  <si>
    <t>El Paso</t>
  </si>
  <si>
    <t>Nashville</t>
  </si>
  <si>
    <t>Denver</t>
  </si>
  <si>
    <t>CO</t>
  </si>
  <si>
    <t>Seattle</t>
  </si>
  <si>
    <t>WA</t>
  </si>
  <si>
    <t>Washington</t>
  </si>
  <si>
    <t>DC</t>
  </si>
  <si>
    <t>Charlotte</t>
  </si>
  <si>
    <t>NC</t>
  </si>
  <si>
    <t>Fort Worth</t>
  </si>
  <si>
    <t>Portland</t>
  </si>
  <si>
    <t>OR</t>
  </si>
  <si>
    <t>Las Vegas</t>
  </si>
  <si>
    <t>NV</t>
  </si>
  <si>
    <t>Tucson</t>
  </si>
  <si>
    <t>Oklahoma City</t>
  </si>
  <si>
    <t>OK</t>
  </si>
  <si>
    <t>New Orleans</t>
  </si>
  <si>
    <t>LA</t>
  </si>
  <si>
    <t>Cleveland</t>
  </si>
  <si>
    <t>Long Beach</t>
  </si>
  <si>
    <t>Albuquerque</t>
  </si>
  <si>
    <t>NM</t>
  </si>
  <si>
    <t>KS City</t>
  </si>
  <si>
    <t>MO</t>
  </si>
  <si>
    <t>Fresno</t>
  </si>
  <si>
    <t>VA Beach</t>
  </si>
  <si>
    <t>VA</t>
  </si>
  <si>
    <t>Atlanta</t>
  </si>
  <si>
    <t>GA</t>
  </si>
  <si>
    <t>Sacramento</t>
  </si>
  <si>
    <t>Mesa</t>
  </si>
  <si>
    <t>Oakland</t>
  </si>
  <si>
    <t>Tulsa</t>
  </si>
  <si>
    <t>Omaha</t>
  </si>
  <si>
    <t>NE</t>
  </si>
  <si>
    <t>Minneapolis</t>
  </si>
  <si>
    <t>MN</t>
  </si>
  <si>
    <t>Colorado Springs</t>
  </si>
  <si>
    <t>Miami</t>
  </si>
  <si>
    <t>Saint Louis</t>
  </si>
  <si>
    <t>Wichita</t>
  </si>
  <si>
    <t>KS</t>
  </si>
  <si>
    <t>Santa Ana</t>
  </si>
  <si>
    <t>Arlington</t>
  </si>
  <si>
    <t>Anaheim</t>
  </si>
  <si>
    <t>Pittsburgh</t>
  </si>
  <si>
    <t>Cincinnati</t>
  </si>
  <si>
    <t>Toledo</t>
  </si>
  <si>
    <t>Tampa</t>
  </si>
  <si>
    <t>Buffalo</t>
  </si>
  <si>
    <t>Saint Paul</t>
  </si>
  <si>
    <t>Aurora</t>
  </si>
  <si>
    <t>Corpus Christi</t>
  </si>
  <si>
    <t>Raleigh</t>
  </si>
  <si>
    <t>Newark</t>
  </si>
  <si>
    <t>NJ</t>
  </si>
  <si>
    <t>Lexington-Fayette</t>
  </si>
  <si>
    <t>KY</t>
  </si>
  <si>
    <t>Riverside</t>
  </si>
  <si>
    <t>Louisville</t>
  </si>
  <si>
    <t>Saint Petersburg</t>
  </si>
  <si>
    <t>Bakersfield</t>
  </si>
  <si>
    <t>Stockton</t>
  </si>
  <si>
    <t>Birmingham</t>
  </si>
  <si>
    <t>AL</t>
  </si>
  <si>
    <t>Jersey City</t>
  </si>
  <si>
    <t>Norfolk</t>
  </si>
  <si>
    <t>Hialeah</t>
  </si>
  <si>
    <t>Greensboro</t>
  </si>
  <si>
    <t>Glendale</t>
  </si>
  <si>
    <t>Plano</t>
  </si>
  <si>
    <t>Baton Rouge</t>
  </si>
  <si>
    <t>Lincoln</t>
  </si>
  <si>
    <t>Garland</t>
  </si>
  <si>
    <t>Rochester</t>
  </si>
  <si>
    <t>Akron</t>
  </si>
  <si>
    <t>Scottsdale</t>
  </si>
  <si>
    <t>Madison</t>
  </si>
  <si>
    <t>Fremont</t>
  </si>
  <si>
    <t>Augusta-Richmond</t>
  </si>
  <si>
    <t>Fort Wayne</t>
  </si>
  <si>
    <t>Lubbock</t>
  </si>
  <si>
    <t>Chesapeake</t>
  </si>
  <si>
    <t>Montgomery</t>
  </si>
  <si>
    <t>Richmond</t>
  </si>
  <si>
    <t>Shreveport</t>
  </si>
  <si>
    <t>Paradise</t>
  </si>
  <si>
    <t>Mobile</t>
  </si>
  <si>
    <t>Spokane</t>
  </si>
  <si>
    <t>Des Moines</t>
  </si>
  <si>
    <t>IA</t>
  </si>
  <si>
    <t>Grand Rapids</t>
  </si>
  <si>
    <t>Irving</t>
  </si>
  <si>
    <t>Tacoma</t>
  </si>
  <si>
    <t>Yonkers</t>
  </si>
  <si>
    <t>Reno</t>
  </si>
  <si>
    <t>Huntington Beach</t>
  </si>
  <si>
    <t>Modesto</t>
  </si>
  <si>
    <t>Durham</t>
  </si>
  <si>
    <t>Boise City</t>
  </si>
  <si>
    <t>ID</t>
  </si>
  <si>
    <t>Orlando</t>
  </si>
  <si>
    <t>Winston-Salem</t>
  </si>
  <si>
    <t>San Bernardino</t>
  </si>
  <si>
    <t>Henderson</t>
  </si>
  <si>
    <t>Salt Lake City</t>
  </si>
  <si>
    <t>UT</t>
  </si>
  <si>
    <t>Jackson</t>
  </si>
  <si>
    <t>MS</t>
  </si>
  <si>
    <t>Chandler</t>
  </si>
  <si>
    <t>Little Rock</t>
  </si>
  <si>
    <t>AR</t>
  </si>
  <si>
    <t>Newport News</t>
  </si>
  <si>
    <t>Laredo</t>
  </si>
  <si>
    <t>Amarillo</t>
  </si>
  <si>
    <t>Chula Vista</t>
  </si>
  <si>
    <t>Knoxville</t>
  </si>
  <si>
    <t>Providence</t>
  </si>
  <si>
    <t>RI</t>
  </si>
  <si>
    <t>Oxnard</t>
  </si>
  <si>
    <t>Worcester</t>
  </si>
  <si>
    <t>Garden Grove</t>
  </si>
  <si>
    <t>Sunrise Manor</t>
  </si>
  <si>
    <t>Tempe</t>
  </si>
  <si>
    <t>Dayton</t>
  </si>
  <si>
    <t>Oceanside</t>
  </si>
  <si>
    <t>Ontario</t>
  </si>
  <si>
    <t>Huntsville</t>
  </si>
  <si>
    <t>Chattanooga</t>
  </si>
  <si>
    <t>Fort Lauderdale</t>
  </si>
  <si>
    <t>Tallahassee</t>
  </si>
  <si>
    <t>Santa Clarita</t>
  </si>
  <si>
    <t>Salinas</t>
  </si>
  <si>
    <t>Springfield</t>
  </si>
  <si>
    <t>Pomona</t>
  </si>
  <si>
    <t>Rockford</t>
  </si>
  <si>
    <t>Santa Rosa</t>
  </si>
  <si>
    <t>Paterson</t>
  </si>
  <si>
    <t>Lakewood</t>
  </si>
  <si>
    <t>Overland Park</t>
  </si>
  <si>
    <t>Hampton</t>
  </si>
  <si>
    <t>Syracuse</t>
  </si>
  <si>
    <t>Vancouver</t>
  </si>
  <si>
    <t>Irvine</t>
  </si>
  <si>
    <t>Metairie</t>
  </si>
  <si>
    <t>Pasadena</t>
  </si>
  <si>
    <t>Moreno Valley</t>
  </si>
  <si>
    <t xml:space="preserve"> </t>
  </si>
  <si>
    <t>city1</t>
  </si>
  <si>
    <t>city2</t>
  </si>
  <si>
    <t>dest2</t>
  </si>
  <si>
    <t>dest1</t>
  </si>
  <si>
    <t>dest3</t>
  </si>
  <si>
    <t>dest4</t>
  </si>
  <si>
    <t>dest5</t>
  </si>
  <si>
    <t>dest6</t>
  </si>
  <si>
    <t>dest7</t>
  </si>
  <si>
    <t>dest8</t>
  </si>
  <si>
    <t>dest9</t>
  </si>
  <si>
    <t>dest10</t>
  </si>
  <si>
    <t>dest11</t>
  </si>
  <si>
    <t>dest12</t>
  </si>
  <si>
    <t>dest13</t>
  </si>
  <si>
    <t>dest14</t>
  </si>
  <si>
    <t>dest15</t>
  </si>
  <si>
    <t>dest16</t>
  </si>
  <si>
    <t>dest17</t>
  </si>
  <si>
    <t>dest18</t>
  </si>
  <si>
    <t>dest19</t>
  </si>
  <si>
    <t>dest20</t>
  </si>
  <si>
    <t>dest21</t>
  </si>
  <si>
    <t>dest22</t>
  </si>
  <si>
    <t>dest23</t>
  </si>
  <si>
    <t>dest24</t>
  </si>
  <si>
    <t>dest25</t>
  </si>
  <si>
    <t>dest26</t>
  </si>
  <si>
    <t>dest27</t>
  </si>
  <si>
    <t>dest28</t>
  </si>
  <si>
    <t>dest29</t>
  </si>
  <si>
    <t>dest30</t>
  </si>
  <si>
    <t>dest31</t>
  </si>
  <si>
    <t>dest32</t>
  </si>
  <si>
    <t>dest33</t>
  </si>
  <si>
    <t>dest34</t>
  </si>
  <si>
    <t>dest35</t>
  </si>
  <si>
    <t>dest36</t>
  </si>
  <si>
    <t>dest37</t>
  </si>
  <si>
    <t>dest38</t>
  </si>
  <si>
    <t>dest39</t>
  </si>
  <si>
    <t>dest40</t>
  </si>
  <si>
    <t>dest41</t>
  </si>
  <si>
    <t>dest42</t>
  </si>
  <si>
    <t>dest43</t>
  </si>
  <si>
    <t>dest44</t>
  </si>
  <si>
    <t>dest45</t>
  </si>
  <si>
    <t>dest46</t>
  </si>
  <si>
    <t>dest47</t>
  </si>
  <si>
    <t>dest48</t>
  </si>
  <si>
    <t>dest49</t>
  </si>
  <si>
    <t>dest50</t>
  </si>
  <si>
    <t>dest51</t>
  </si>
  <si>
    <t>dest52</t>
  </si>
  <si>
    <t>dest53</t>
  </si>
  <si>
    <t>dest54</t>
  </si>
  <si>
    <t>dest55</t>
  </si>
  <si>
    <t>dest56</t>
  </si>
  <si>
    <t>dest57</t>
  </si>
  <si>
    <t>dest58</t>
  </si>
  <si>
    <t>dest59</t>
  </si>
  <si>
    <t>dest60</t>
  </si>
  <si>
    <t>dest61</t>
  </si>
  <si>
    <t>dest62</t>
  </si>
  <si>
    <t>dest63</t>
  </si>
  <si>
    <t>dest64</t>
  </si>
  <si>
    <t>dest65</t>
  </si>
  <si>
    <t>dest66</t>
  </si>
  <si>
    <t>dest67</t>
  </si>
  <si>
    <t>dest68</t>
  </si>
  <si>
    <t>dest69</t>
  </si>
  <si>
    <t>dest70</t>
  </si>
  <si>
    <t>dest71</t>
  </si>
  <si>
    <t>dest72</t>
  </si>
  <si>
    <t>dest73</t>
  </si>
  <si>
    <t>dest74</t>
  </si>
  <si>
    <t>dest75</t>
  </si>
  <si>
    <t>dest76</t>
  </si>
  <si>
    <t>dest77</t>
  </si>
  <si>
    <t>dest78</t>
  </si>
  <si>
    <t>dest79</t>
  </si>
  <si>
    <t>dest80</t>
  </si>
  <si>
    <t>dest81</t>
  </si>
  <si>
    <t>dest82</t>
  </si>
  <si>
    <t>dest83</t>
  </si>
  <si>
    <t>dest84</t>
  </si>
  <si>
    <t>dest85</t>
  </si>
  <si>
    <t>dest86</t>
  </si>
  <si>
    <t>dest87</t>
  </si>
  <si>
    <t>dest88</t>
  </si>
  <si>
    <t>dest89</t>
  </si>
  <si>
    <t>dest90</t>
  </si>
  <si>
    <t>dest91</t>
  </si>
  <si>
    <t>dest92</t>
  </si>
  <si>
    <t>dest93</t>
  </si>
  <si>
    <t>dest94</t>
  </si>
  <si>
    <t>dest95</t>
  </si>
  <si>
    <t>dest96</t>
  </si>
  <si>
    <t>dest97</t>
  </si>
  <si>
    <t>dest98</t>
  </si>
  <si>
    <t>dest99</t>
  </si>
  <si>
    <t>dest100</t>
  </si>
  <si>
    <t>dest101</t>
  </si>
  <si>
    <t>dest102</t>
  </si>
  <si>
    <t>dest103</t>
  </si>
  <si>
    <t>dest104</t>
  </si>
  <si>
    <t>dest105</t>
  </si>
  <si>
    <t>dest106</t>
  </si>
  <si>
    <t>dest107</t>
  </si>
  <si>
    <t>dest108</t>
  </si>
  <si>
    <t>dest109</t>
  </si>
  <si>
    <t>dest110</t>
  </si>
  <si>
    <t>dest111</t>
  </si>
  <si>
    <t>dest112</t>
  </si>
  <si>
    <t>dest113</t>
  </si>
  <si>
    <t>dest114</t>
  </si>
  <si>
    <t>dest115</t>
  </si>
  <si>
    <t>dest116</t>
  </si>
  <si>
    <t>dest117</t>
  </si>
  <si>
    <t>dest118</t>
  </si>
  <si>
    <t>dest119</t>
  </si>
  <si>
    <t>dest120</t>
  </si>
  <si>
    <t>dest121</t>
  </si>
  <si>
    <t>dest122</t>
  </si>
  <si>
    <t>dest123</t>
  </si>
  <si>
    <t>dest124</t>
  </si>
  <si>
    <t>dest125</t>
  </si>
  <si>
    <t>dest126</t>
  </si>
  <si>
    <t>dest127</t>
  </si>
  <si>
    <t>dest128</t>
  </si>
  <si>
    <t>dest129</t>
  </si>
  <si>
    <t>dest130</t>
  </si>
  <si>
    <t>dest131</t>
  </si>
  <si>
    <t>dest132</t>
  </si>
  <si>
    <t>dest133</t>
  </si>
  <si>
    <t>dest134</t>
  </si>
  <si>
    <t>dest135</t>
  </si>
  <si>
    <t>dest136</t>
  </si>
  <si>
    <t>dest137</t>
  </si>
  <si>
    <t>dest138</t>
  </si>
  <si>
    <t>dest139</t>
  </si>
  <si>
    <t>dest140</t>
  </si>
  <si>
    <t>dest141</t>
  </si>
  <si>
    <t>dest142</t>
  </si>
  <si>
    <t>dest143</t>
  </si>
  <si>
    <t>dest144</t>
  </si>
  <si>
    <t>dest145</t>
  </si>
  <si>
    <t>dest146</t>
  </si>
  <si>
    <t>dest147</t>
  </si>
  <si>
    <t>dest148</t>
  </si>
  <si>
    <t>dest149</t>
  </si>
  <si>
    <t>dest150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</si>
</sst>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34"/>
    </font>
    <font>
      <sz val="10"/>
      <name val="Arial"/>
      <family val="2"/>
    </font>
    <font>
      <sz val="8"/>
      <name val="Arial"/>
      <family val="2"/>
    </font>
    <font>
      <sz val="8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1"/>
  <sheetViews>
    <sheetView zoomScale="108" workbookViewId="0">
      <selection activeCell="G2" sqref="G2:G151"/>
    </sheetView>
  </sheetViews>
  <sheetFormatPr baseColWidth="10" defaultColWidth="9" defaultRowHeight="13" x14ac:dyDescent="0.15"/>
  <cols>
    <col min="2" max="2" width="16.83203125" customWidth="1"/>
    <col min="4" max="4" width="42.1640625" customWidth="1"/>
    <col min="5" max="5" width="57.5" customWidth="1"/>
    <col min="6" max="6" width="26.33203125" customWidth="1"/>
    <col min="7" max="7" width="31.5" customWidth="1"/>
  </cols>
  <sheetData>
    <row r="1" spans="1:8" x14ac:dyDescent="0.15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8" x14ac:dyDescent="0.15">
      <c r="A2">
        <v>1</v>
      </c>
      <c r="B2" t="s">
        <v>7</v>
      </c>
      <c r="C2" t="s">
        <v>8</v>
      </c>
      <c r="D2">
        <v>73.94</v>
      </c>
      <c r="E2">
        <v>40.67</v>
      </c>
      <c r="F2">
        <v>8103677</v>
      </c>
      <c r="G2">
        <v>840000</v>
      </c>
      <c r="H2" s="3" t="s">
        <v>190</v>
      </c>
    </row>
    <row r="3" spans="1:8" x14ac:dyDescent="0.15">
      <c r="A3">
        <v>2</v>
      </c>
      <c r="B3" t="s">
        <v>9</v>
      </c>
      <c r="C3" t="s">
        <v>10</v>
      </c>
      <c r="D3">
        <v>118.41</v>
      </c>
      <c r="E3">
        <v>34.11</v>
      </c>
      <c r="F3">
        <v>3805387</v>
      </c>
      <c r="G3">
        <v>760000</v>
      </c>
    </row>
    <row r="4" spans="1:8" x14ac:dyDescent="0.15">
      <c r="A4">
        <v>3</v>
      </c>
      <c r="B4" t="s">
        <v>11</v>
      </c>
      <c r="C4" t="s">
        <v>12</v>
      </c>
      <c r="D4">
        <v>87.68</v>
      </c>
      <c r="E4">
        <v>41.84</v>
      </c>
      <c r="F4">
        <v>2934854</v>
      </c>
      <c r="G4">
        <v>610000</v>
      </c>
    </row>
    <row r="5" spans="1:8" x14ac:dyDescent="0.15">
      <c r="A5">
        <v>4</v>
      </c>
      <c r="B5" t="s">
        <v>13</v>
      </c>
      <c r="C5" t="s">
        <v>14</v>
      </c>
      <c r="D5">
        <v>95.39</v>
      </c>
      <c r="E5">
        <v>29.77</v>
      </c>
      <c r="F5">
        <v>2028533</v>
      </c>
      <c r="G5">
        <v>420000</v>
      </c>
    </row>
    <row r="6" spans="1:8" x14ac:dyDescent="0.15">
      <c r="A6">
        <v>5</v>
      </c>
      <c r="B6" t="s">
        <v>15</v>
      </c>
      <c r="C6" t="s">
        <v>16</v>
      </c>
      <c r="D6">
        <v>75.13</v>
      </c>
      <c r="E6">
        <v>40.01</v>
      </c>
      <c r="F6">
        <v>1522870</v>
      </c>
      <c r="G6">
        <v>530000</v>
      </c>
    </row>
    <row r="7" spans="1:8" x14ac:dyDescent="0.15">
      <c r="A7">
        <v>6</v>
      </c>
      <c r="B7" t="s">
        <v>17</v>
      </c>
      <c r="C7" t="s">
        <v>18</v>
      </c>
      <c r="D7">
        <v>112.07</v>
      </c>
      <c r="E7">
        <v>33.54</v>
      </c>
      <c r="F7">
        <v>1395817</v>
      </c>
      <c r="G7">
        <v>260000</v>
      </c>
    </row>
    <row r="8" spans="1:8" x14ac:dyDescent="0.15">
      <c r="A8">
        <v>7</v>
      </c>
      <c r="B8" t="s">
        <v>19</v>
      </c>
      <c r="C8" t="s">
        <v>10</v>
      </c>
      <c r="D8">
        <v>117.14</v>
      </c>
      <c r="E8">
        <v>32.81</v>
      </c>
      <c r="F8">
        <v>1260010</v>
      </c>
      <c r="G8">
        <v>590000</v>
      </c>
    </row>
    <row r="9" spans="1:8" x14ac:dyDescent="0.15">
      <c r="A9">
        <v>8</v>
      </c>
      <c r="B9" t="s">
        <v>20</v>
      </c>
      <c r="C9" t="s">
        <v>14</v>
      </c>
      <c r="D9">
        <v>96.77</v>
      </c>
      <c r="E9">
        <v>32.79</v>
      </c>
      <c r="F9">
        <v>1234150</v>
      </c>
      <c r="G9">
        <v>460000</v>
      </c>
    </row>
    <row r="10" spans="1:8" x14ac:dyDescent="0.15">
      <c r="A10">
        <v>9</v>
      </c>
      <c r="B10" t="s">
        <v>21</v>
      </c>
      <c r="C10" t="s">
        <v>14</v>
      </c>
      <c r="D10">
        <v>98.51</v>
      </c>
      <c r="E10">
        <v>29.46</v>
      </c>
      <c r="F10">
        <v>1188531</v>
      </c>
      <c r="G10">
        <v>230000</v>
      </c>
    </row>
    <row r="11" spans="1:8" x14ac:dyDescent="0.15">
      <c r="A11">
        <v>10</v>
      </c>
      <c r="B11" t="s">
        <v>22</v>
      </c>
      <c r="C11" t="s">
        <v>23</v>
      </c>
      <c r="D11">
        <v>83.1</v>
      </c>
      <c r="E11">
        <v>42.38</v>
      </c>
      <c r="F11">
        <v>960279</v>
      </c>
      <c r="G11">
        <v>400000</v>
      </c>
    </row>
    <row r="12" spans="1:8" x14ac:dyDescent="0.15">
      <c r="A12">
        <v>11</v>
      </c>
      <c r="B12" t="s">
        <v>24</v>
      </c>
      <c r="C12" t="s">
        <v>10</v>
      </c>
      <c r="D12">
        <v>121.85</v>
      </c>
      <c r="E12">
        <v>37.299999999999997</v>
      </c>
      <c r="F12">
        <v>921724</v>
      </c>
      <c r="G12">
        <v>650000</v>
      </c>
    </row>
    <row r="13" spans="1:8" x14ac:dyDescent="0.15">
      <c r="A13">
        <v>12</v>
      </c>
      <c r="B13" t="s">
        <v>25</v>
      </c>
      <c r="C13" t="s">
        <v>26</v>
      </c>
      <c r="D13">
        <v>86.15</v>
      </c>
      <c r="E13">
        <v>39.78</v>
      </c>
      <c r="F13">
        <v>804020</v>
      </c>
      <c r="G13">
        <v>290000</v>
      </c>
    </row>
    <row r="14" spans="1:8" x14ac:dyDescent="0.15">
      <c r="A14">
        <v>13</v>
      </c>
      <c r="B14" t="s">
        <v>27</v>
      </c>
      <c r="C14" t="s">
        <v>10</v>
      </c>
      <c r="D14">
        <v>122.45</v>
      </c>
      <c r="E14">
        <v>37.770000000000003</v>
      </c>
      <c r="F14">
        <v>799977</v>
      </c>
      <c r="G14">
        <v>590000</v>
      </c>
    </row>
    <row r="15" spans="1:8" x14ac:dyDescent="0.15">
      <c r="A15">
        <v>14</v>
      </c>
      <c r="B15" t="s">
        <v>28</v>
      </c>
      <c r="C15" t="s">
        <v>29</v>
      </c>
      <c r="D15">
        <v>81.66</v>
      </c>
      <c r="E15">
        <v>30.33</v>
      </c>
      <c r="F15">
        <v>761895</v>
      </c>
      <c r="G15">
        <v>530000</v>
      </c>
    </row>
    <row r="16" spans="1:8" x14ac:dyDescent="0.15">
      <c r="A16">
        <v>15</v>
      </c>
      <c r="B16" t="s">
        <v>30</v>
      </c>
      <c r="C16" t="s">
        <v>31</v>
      </c>
      <c r="D16">
        <v>82.99</v>
      </c>
      <c r="E16">
        <v>39.99</v>
      </c>
      <c r="F16">
        <v>714871</v>
      </c>
      <c r="G16">
        <v>440000</v>
      </c>
    </row>
    <row r="17" spans="1:7" x14ac:dyDescent="0.15">
      <c r="A17">
        <v>16</v>
      </c>
      <c r="B17" t="s">
        <v>32</v>
      </c>
      <c r="C17" t="s">
        <v>14</v>
      </c>
      <c r="D17">
        <v>97.75</v>
      </c>
      <c r="E17">
        <v>30.31</v>
      </c>
      <c r="F17">
        <v>681734</v>
      </c>
      <c r="G17">
        <v>290000</v>
      </c>
    </row>
    <row r="18" spans="1:7" x14ac:dyDescent="0.15">
      <c r="A18">
        <v>17</v>
      </c>
      <c r="B18" t="s">
        <v>33</v>
      </c>
      <c r="C18" t="s">
        <v>34</v>
      </c>
      <c r="D18">
        <v>90.01</v>
      </c>
      <c r="E18">
        <v>35.11</v>
      </c>
      <c r="F18">
        <v>665829</v>
      </c>
      <c r="G18">
        <v>450000</v>
      </c>
    </row>
    <row r="19" spans="1:7" x14ac:dyDescent="0.15">
      <c r="A19">
        <v>18</v>
      </c>
      <c r="B19" t="s">
        <v>35</v>
      </c>
      <c r="C19" t="s">
        <v>36</v>
      </c>
      <c r="D19">
        <v>76.61</v>
      </c>
      <c r="E19">
        <v>39.299999999999997</v>
      </c>
      <c r="F19">
        <v>663740</v>
      </c>
      <c r="G19">
        <v>410000</v>
      </c>
    </row>
    <row r="20" spans="1:7" x14ac:dyDescent="0.15">
      <c r="A20">
        <v>19</v>
      </c>
      <c r="B20" t="s">
        <v>37</v>
      </c>
      <c r="C20" t="s">
        <v>38</v>
      </c>
      <c r="D20">
        <v>87.97</v>
      </c>
      <c r="E20">
        <v>43.06</v>
      </c>
      <c r="F20">
        <v>605315</v>
      </c>
      <c r="G20">
        <v>450000</v>
      </c>
    </row>
    <row r="21" spans="1:7" x14ac:dyDescent="0.15">
      <c r="A21">
        <v>20</v>
      </c>
      <c r="B21" t="s">
        <v>39</v>
      </c>
      <c r="C21" t="s">
        <v>40</v>
      </c>
      <c r="D21">
        <v>71.02</v>
      </c>
      <c r="E21">
        <v>42.34</v>
      </c>
      <c r="F21">
        <v>597674</v>
      </c>
      <c r="G21">
        <v>450000</v>
      </c>
    </row>
    <row r="22" spans="1:7" x14ac:dyDescent="0.15">
      <c r="A22">
        <v>21</v>
      </c>
      <c r="B22" t="s">
        <v>41</v>
      </c>
      <c r="C22" t="s">
        <v>14</v>
      </c>
      <c r="D22">
        <v>106.44</v>
      </c>
      <c r="E22">
        <v>31.85</v>
      </c>
      <c r="F22">
        <v>585273</v>
      </c>
      <c r="G22">
        <v>400000</v>
      </c>
    </row>
    <row r="23" spans="1:7" x14ac:dyDescent="0.15">
      <c r="A23">
        <v>22</v>
      </c>
      <c r="B23" t="s">
        <v>42</v>
      </c>
      <c r="C23" t="s">
        <v>34</v>
      </c>
      <c r="D23">
        <v>86.78</v>
      </c>
      <c r="E23">
        <v>36.17</v>
      </c>
      <c r="F23">
        <v>583680</v>
      </c>
      <c r="G23">
        <v>470000</v>
      </c>
    </row>
    <row r="24" spans="1:7" x14ac:dyDescent="0.15">
      <c r="A24">
        <v>23</v>
      </c>
      <c r="B24" t="s">
        <v>43</v>
      </c>
      <c r="C24" t="s">
        <v>44</v>
      </c>
      <c r="D24">
        <v>104.87</v>
      </c>
      <c r="E24">
        <v>39.770000000000003</v>
      </c>
      <c r="F24">
        <v>583008</v>
      </c>
      <c r="G24">
        <v>330000</v>
      </c>
    </row>
    <row r="25" spans="1:7" x14ac:dyDescent="0.15">
      <c r="A25">
        <v>24</v>
      </c>
      <c r="B25" t="s">
        <v>45</v>
      </c>
      <c r="C25" t="s">
        <v>46</v>
      </c>
      <c r="D25">
        <v>122.35</v>
      </c>
      <c r="E25">
        <v>47.62</v>
      </c>
      <c r="F25">
        <v>578298</v>
      </c>
      <c r="G25">
        <v>290000</v>
      </c>
    </row>
    <row r="26" spans="1:7" x14ac:dyDescent="0.15">
      <c r="A26">
        <v>25</v>
      </c>
      <c r="B26" t="s">
        <v>47</v>
      </c>
      <c r="C26" t="s">
        <v>48</v>
      </c>
      <c r="D26">
        <v>77.02</v>
      </c>
      <c r="E26">
        <v>38.909999999999997</v>
      </c>
      <c r="F26">
        <v>577817</v>
      </c>
      <c r="G26">
        <v>450000</v>
      </c>
    </row>
    <row r="27" spans="1:7" x14ac:dyDescent="0.15">
      <c r="A27">
        <v>26</v>
      </c>
      <c r="B27" t="s">
        <v>49</v>
      </c>
      <c r="C27" t="s">
        <v>50</v>
      </c>
      <c r="D27">
        <v>80.83</v>
      </c>
      <c r="E27">
        <v>35.200000000000003</v>
      </c>
      <c r="F27">
        <v>559884</v>
      </c>
      <c r="G27">
        <v>310000</v>
      </c>
    </row>
    <row r="28" spans="1:7" x14ac:dyDescent="0.15">
      <c r="A28">
        <v>27</v>
      </c>
      <c r="B28" t="s">
        <v>51</v>
      </c>
      <c r="C28" t="s">
        <v>14</v>
      </c>
      <c r="D28">
        <v>97.34</v>
      </c>
      <c r="E28">
        <v>32.75</v>
      </c>
      <c r="F28">
        <v>555194</v>
      </c>
      <c r="G28">
        <v>450000</v>
      </c>
    </row>
    <row r="29" spans="1:7" x14ac:dyDescent="0.15">
      <c r="A29">
        <v>28</v>
      </c>
      <c r="B29" t="s">
        <v>52</v>
      </c>
      <c r="C29" t="s">
        <v>53</v>
      </c>
      <c r="D29">
        <v>122.66</v>
      </c>
      <c r="E29">
        <v>45.54</v>
      </c>
      <c r="F29">
        <v>542334</v>
      </c>
      <c r="G29">
        <v>430000</v>
      </c>
    </row>
    <row r="30" spans="1:7" x14ac:dyDescent="0.15">
      <c r="A30">
        <v>29</v>
      </c>
      <c r="B30" t="s">
        <v>54</v>
      </c>
      <c r="C30" t="s">
        <v>55</v>
      </c>
      <c r="D30">
        <v>115.22</v>
      </c>
      <c r="E30">
        <v>36.21</v>
      </c>
      <c r="F30">
        <v>517995</v>
      </c>
      <c r="G30">
        <v>400000</v>
      </c>
    </row>
    <row r="31" spans="1:7" x14ac:dyDescent="0.15">
      <c r="A31">
        <v>30</v>
      </c>
      <c r="B31" t="s">
        <v>56</v>
      </c>
      <c r="C31" t="s">
        <v>18</v>
      </c>
      <c r="D31">
        <v>110.89</v>
      </c>
      <c r="E31">
        <v>32.200000000000003</v>
      </c>
      <c r="F31">
        <v>514247</v>
      </c>
      <c r="G31">
        <v>390000</v>
      </c>
    </row>
    <row r="32" spans="1:7" x14ac:dyDescent="0.15">
      <c r="A32">
        <v>31</v>
      </c>
      <c r="B32" t="s">
        <v>57</v>
      </c>
      <c r="C32" t="s">
        <v>58</v>
      </c>
      <c r="D32">
        <v>97.51</v>
      </c>
      <c r="E32">
        <v>35.47</v>
      </c>
      <c r="F32">
        <v>513913</v>
      </c>
      <c r="G32">
        <v>200000</v>
      </c>
    </row>
    <row r="33" spans="1:7" x14ac:dyDescent="0.15">
      <c r="A33">
        <v>32</v>
      </c>
      <c r="B33" t="s">
        <v>59</v>
      </c>
      <c r="C33" t="s">
        <v>60</v>
      </c>
      <c r="D33">
        <v>89.93</v>
      </c>
      <c r="E33">
        <v>30.07</v>
      </c>
      <c r="F33">
        <v>488633</v>
      </c>
      <c r="G33">
        <v>340000</v>
      </c>
    </row>
    <row r="34" spans="1:7" x14ac:dyDescent="0.15">
      <c r="A34">
        <v>33</v>
      </c>
      <c r="B34" t="s">
        <v>61</v>
      </c>
      <c r="C34" t="s">
        <v>31</v>
      </c>
      <c r="D34">
        <v>81.680000000000007</v>
      </c>
      <c r="E34">
        <v>41.48</v>
      </c>
      <c r="F34">
        <v>480690</v>
      </c>
      <c r="G34">
        <v>400000</v>
      </c>
    </row>
    <row r="35" spans="1:7" x14ac:dyDescent="0.15">
      <c r="A35">
        <v>34</v>
      </c>
      <c r="B35" t="s">
        <v>62</v>
      </c>
      <c r="C35" t="s">
        <v>10</v>
      </c>
      <c r="D35">
        <v>118.16</v>
      </c>
      <c r="E35">
        <v>33.79</v>
      </c>
      <c r="F35">
        <v>475333</v>
      </c>
      <c r="G35">
        <v>430000</v>
      </c>
    </row>
    <row r="36" spans="1:7" x14ac:dyDescent="0.15">
      <c r="A36">
        <v>35</v>
      </c>
      <c r="B36" t="s">
        <v>63</v>
      </c>
      <c r="C36" t="s">
        <v>64</v>
      </c>
      <c r="D36">
        <v>106.62</v>
      </c>
      <c r="E36">
        <v>35.119999999999997</v>
      </c>
      <c r="F36">
        <v>455452</v>
      </c>
      <c r="G36">
        <v>370000</v>
      </c>
    </row>
    <row r="37" spans="1:7" x14ac:dyDescent="0.15">
      <c r="A37">
        <v>36</v>
      </c>
      <c r="B37" t="s">
        <v>65</v>
      </c>
      <c r="C37" t="s">
        <v>66</v>
      </c>
      <c r="D37">
        <v>94.55</v>
      </c>
      <c r="E37">
        <v>39.119999999999997</v>
      </c>
      <c r="F37">
        <v>448042</v>
      </c>
      <c r="G37">
        <v>270000</v>
      </c>
    </row>
    <row r="38" spans="1:7" x14ac:dyDescent="0.15">
      <c r="A38">
        <v>37</v>
      </c>
      <c r="B38" t="s">
        <v>67</v>
      </c>
      <c r="C38" t="s">
        <v>10</v>
      </c>
      <c r="D38">
        <v>119.79</v>
      </c>
      <c r="E38">
        <v>36.78</v>
      </c>
      <c r="F38">
        <v>440449</v>
      </c>
      <c r="G38">
        <v>320000</v>
      </c>
    </row>
    <row r="39" spans="1:7" x14ac:dyDescent="0.15">
      <c r="A39">
        <v>38</v>
      </c>
      <c r="B39" t="s">
        <v>68</v>
      </c>
      <c r="C39" t="s">
        <v>69</v>
      </c>
      <c r="D39">
        <v>76.040000000000006</v>
      </c>
      <c r="E39">
        <v>36.74</v>
      </c>
      <c r="F39">
        <v>437232</v>
      </c>
      <c r="G39">
        <v>260000</v>
      </c>
    </row>
    <row r="40" spans="1:7" x14ac:dyDescent="0.15">
      <c r="A40">
        <v>39</v>
      </c>
      <c r="B40" t="s">
        <v>70</v>
      </c>
      <c r="C40" t="s">
        <v>71</v>
      </c>
      <c r="D40">
        <v>84.42</v>
      </c>
      <c r="E40">
        <v>33.76</v>
      </c>
      <c r="F40">
        <v>435548</v>
      </c>
      <c r="G40">
        <v>400000</v>
      </c>
    </row>
    <row r="41" spans="1:7" x14ac:dyDescent="0.15">
      <c r="A41">
        <v>40</v>
      </c>
      <c r="B41" t="s">
        <v>72</v>
      </c>
      <c r="C41" t="s">
        <v>10</v>
      </c>
      <c r="D41">
        <v>121.47</v>
      </c>
      <c r="E41">
        <v>38.57</v>
      </c>
      <c r="F41">
        <v>419198</v>
      </c>
      <c r="G41">
        <v>210000</v>
      </c>
    </row>
    <row r="42" spans="1:7" x14ac:dyDescent="0.15">
      <c r="A42">
        <v>41</v>
      </c>
      <c r="B42" t="s">
        <v>73</v>
      </c>
      <c r="C42" t="s">
        <v>18</v>
      </c>
      <c r="D42">
        <v>111.74</v>
      </c>
      <c r="E42">
        <v>33.42</v>
      </c>
      <c r="F42">
        <v>418810</v>
      </c>
      <c r="G42">
        <v>270000</v>
      </c>
    </row>
    <row r="43" spans="1:7" x14ac:dyDescent="0.15">
      <c r="A43">
        <v>42</v>
      </c>
      <c r="B43" t="s">
        <v>74</v>
      </c>
      <c r="C43" t="s">
        <v>10</v>
      </c>
      <c r="D43">
        <v>122.22</v>
      </c>
      <c r="E43">
        <v>37.770000000000003</v>
      </c>
      <c r="F43">
        <v>411438</v>
      </c>
      <c r="G43">
        <v>380000</v>
      </c>
    </row>
    <row r="44" spans="1:7" x14ac:dyDescent="0.15">
      <c r="A44">
        <v>43</v>
      </c>
      <c r="B44" t="s">
        <v>75</v>
      </c>
      <c r="C44" t="s">
        <v>58</v>
      </c>
      <c r="D44">
        <v>95.92</v>
      </c>
      <c r="E44">
        <v>36.130000000000003</v>
      </c>
      <c r="F44">
        <v>399091</v>
      </c>
      <c r="G44">
        <v>400000</v>
      </c>
    </row>
    <row r="45" spans="1:7" x14ac:dyDescent="0.15">
      <c r="A45">
        <v>44</v>
      </c>
      <c r="B45" t="s">
        <v>76</v>
      </c>
      <c r="C45" t="s">
        <v>77</v>
      </c>
      <c r="D45">
        <v>96.01</v>
      </c>
      <c r="E45">
        <v>41.26</v>
      </c>
      <c r="F45">
        <v>394285</v>
      </c>
      <c r="G45">
        <v>380000</v>
      </c>
    </row>
    <row r="46" spans="1:7" x14ac:dyDescent="0.15">
      <c r="A46">
        <v>45</v>
      </c>
      <c r="B46" t="s">
        <v>78</v>
      </c>
      <c r="C46" t="s">
        <v>79</v>
      </c>
      <c r="D46">
        <v>93.27</v>
      </c>
      <c r="E46">
        <v>44.96</v>
      </c>
      <c r="F46">
        <v>392054</v>
      </c>
      <c r="G46">
        <v>210000</v>
      </c>
    </row>
    <row r="47" spans="1:7" x14ac:dyDescent="0.15">
      <c r="A47">
        <v>46</v>
      </c>
      <c r="B47" t="s">
        <v>80</v>
      </c>
      <c r="C47" t="s">
        <v>44</v>
      </c>
      <c r="D47">
        <v>104.76</v>
      </c>
      <c r="E47">
        <v>38.86</v>
      </c>
      <c r="F47">
        <v>379351</v>
      </c>
      <c r="G47">
        <v>240000</v>
      </c>
    </row>
    <row r="48" spans="1:7" x14ac:dyDescent="0.15">
      <c r="A48">
        <v>47</v>
      </c>
      <c r="B48" t="s">
        <v>81</v>
      </c>
      <c r="C48" t="s">
        <v>29</v>
      </c>
      <c r="D48">
        <v>80.209999999999994</v>
      </c>
      <c r="E48">
        <v>25.78</v>
      </c>
      <c r="F48">
        <v>375418</v>
      </c>
      <c r="G48">
        <v>260000</v>
      </c>
    </row>
    <row r="49" spans="1:7" x14ac:dyDescent="0.15">
      <c r="A49">
        <v>48</v>
      </c>
      <c r="B49" t="s">
        <v>82</v>
      </c>
      <c r="C49" t="s">
        <v>66</v>
      </c>
      <c r="D49">
        <v>90.24</v>
      </c>
      <c r="E49">
        <v>38.64</v>
      </c>
      <c r="F49">
        <v>353313</v>
      </c>
      <c r="G49">
        <v>210000</v>
      </c>
    </row>
    <row r="50" spans="1:7" x14ac:dyDescent="0.15">
      <c r="A50">
        <v>49</v>
      </c>
      <c r="B50" t="s">
        <v>83</v>
      </c>
      <c r="C50" t="s">
        <v>84</v>
      </c>
      <c r="D50">
        <v>97.34</v>
      </c>
      <c r="E50">
        <v>37.69</v>
      </c>
      <c r="F50">
        <v>348770</v>
      </c>
      <c r="G50">
        <v>270000</v>
      </c>
    </row>
    <row r="51" spans="1:7" x14ac:dyDescent="0.15">
      <c r="A51">
        <v>50</v>
      </c>
      <c r="B51" t="s">
        <v>85</v>
      </c>
      <c r="C51" t="s">
        <v>10</v>
      </c>
      <c r="D51">
        <v>117.88</v>
      </c>
      <c r="E51">
        <v>33.74</v>
      </c>
      <c r="F51">
        <v>348091</v>
      </c>
      <c r="G51">
        <v>220000</v>
      </c>
    </row>
    <row r="52" spans="1:7" x14ac:dyDescent="0.15">
      <c r="A52">
        <v>51</v>
      </c>
      <c r="B52" t="s">
        <v>86</v>
      </c>
      <c r="C52" t="s">
        <v>14</v>
      </c>
      <c r="D52">
        <v>97.13</v>
      </c>
      <c r="E52">
        <v>32.69</v>
      </c>
      <c r="F52">
        <v>345735</v>
      </c>
      <c r="G52">
        <v>240000</v>
      </c>
    </row>
    <row r="53" spans="1:7" x14ac:dyDescent="0.15">
      <c r="A53">
        <v>52</v>
      </c>
      <c r="B53" t="s">
        <v>87</v>
      </c>
      <c r="C53" t="s">
        <v>10</v>
      </c>
      <c r="D53">
        <v>117.87</v>
      </c>
      <c r="E53">
        <v>33.840000000000003</v>
      </c>
      <c r="F53">
        <v>337830</v>
      </c>
      <c r="G53">
        <v>210000</v>
      </c>
    </row>
    <row r="54" spans="1:7" x14ac:dyDescent="0.15">
      <c r="A54">
        <v>53</v>
      </c>
      <c r="B54" t="s">
        <v>88</v>
      </c>
      <c r="C54" t="s">
        <v>16</v>
      </c>
      <c r="D54">
        <v>79.98</v>
      </c>
      <c r="E54">
        <v>40.44</v>
      </c>
      <c r="F54">
        <v>335736</v>
      </c>
      <c r="G54">
        <v>220000</v>
      </c>
    </row>
    <row r="55" spans="1:7" x14ac:dyDescent="0.15">
      <c r="A55">
        <v>54</v>
      </c>
      <c r="B55" t="s">
        <v>89</v>
      </c>
      <c r="C55" t="s">
        <v>31</v>
      </c>
      <c r="D55">
        <v>84.51</v>
      </c>
      <c r="E55">
        <v>39.14</v>
      </c>
      <c r="F55">
        <v>332869</v>
      </c>
      <c r="G55">
        <v>330000</v>
      </c>
    </row>
    <row r="56" spans="1:7" x14ac:dyDescent="0.15">
      <c r="A56">
        <v>55</v>
      </c>
      <c r="B56" t="s">
        <v>90</v>
      </c>
      <c r="C56" t="s">
        <v>31</v>
      </c>
      <c r="D56">
        <v>83.58</v>
      </c>
      <c r="E56">
        <v>41.66</v>
      </c>
      <c r="F56">
        <v>315118</v>
      </c>
      <c r="G56">
        <v>290000</v>
      </c>
    </row>
    <row r="57" spans="1:7" x14ac:dyDescent="0.15">
      <c r="A57">
        <v>56</v>
      </c>
      <c r="B57" t="s">
        <v>91</v>
      </c>
      <c r="C57" t="s">
        <v>29</v>
      </c>
      <c r="D57">
        <v>82.48</v>
      </c>
      <c r="E57">
        <v>27.96</v>
      </c>
      <c r="F57">
        <v>314287</v>
      </c>
      <c r="G57">
        <v>180000</v>
      </c>
    </row>
    <row r="58" spans="1:7" x14ac:dyDescent="0.15">
      <c r="A58">
        <v>57</v>
      </c>
      <c r="B58" t="s">
        <v>92</v>
      </c>
      <c r="C58" t="s">
        <v>8</v>
      </c>
      <c r="D58">
        <v>78.86</v>
      </c>
      <c r="E58">
        <v>42.89</v>
      </c>
      <c r="F58">
        <v>296134</v>
      </c>
      <c r="G58">
        <v>170000</v>
      </c>
    </row>
    <row r="59" spans="1:7" x14ac:dyDescent="0.15">
      <c r="A59">
        <v>58</v>
      </c>
      <c r="B59" t="s">
        <v>93</v>
      </c>
      <c r="C59" t="s">
        <v>79</v>
      </c>
      <c r="D59">
        <v>93.1</v>
      </c>
      <c r="E59">
        <v>44.95</v>
      </c>
      <c r="F59">
        <v>294233</v>
      </c>
      <c r="G59">
        <v>210000</v>
      </c>
    </row>
    <row r="60" spans="1:7" x14ac:dyDescent="0.15">
      <c r="A60">
        <v>59</v>
      </c>
      <c r="B60" t="s">
        <v>94</v>
      </c>
      <c r="C60" t="s">
        <v>44</v>
      </c>
      <c r="D60">
        <v>104.73</v>
      </c>
      <c r="E60">
        <v>39.71</v>
      </c>
      <c r="F60">
        <v>290532</v>
      </c>
      <c r="G60">
        <v>210000</v>
      </c>
    </row>
    <row r="61" spans="1:7" x14ac:dyDescent="0.15">
      <c r="A61">
        <v>60</v>
      </c>
      <c r="B61" t="s">
        <v>95</v>
      </c>
      <c r="C61" t="s">
        <v>14</v>
      </c>
      <c r="D61">
        <v>97.29</v>
      </c>
      <c r="E61">
        <v>27.71</v>
      </c>
      <c r="F61">
        <v>288092</v>
      </c>
      <c r="G61">
        <v>180000</v>
      </c>
    </row>
    <row r="62" spans="1:7" x14ac:dyDescent="0.15">
      <c r="A62">
        <v>61</v>
      </c>
      <c r="B62" t="s">
        <v>96</v>
      </c>
      <c r="C62" t="s">
        <v>50</v>
      </c>
      <c r="D62">
        <v>78.66</v>
      </c>
      <c r="E62">
        <v>35.82</v>
      </c>
      <c r="F62">
        <v>285821</v>
      </c>
      <c r="G62">
        <v>220000</v>
      </c>
    </row>
    <row r="63" spans="1:7" x14ac:dyDescent="0.15">
      <c r="A63">
        <v>62</v>
      </c>
      <c r="B63" t="s">
        <v>97</v>
      </c>
      <c r="C63" t="s">
        <v>98</v>
      </c>
      <c r="D63">
        <v>74.17</v>
      </c>
      <c r="E63">
        <v>40.72</v>
      </c>
      <c r="F63">
        <v>278223</v>
      </c>
      <c r="G63">
        <v>180000</v>
      </c>
    </row>
    <row r="64" spans="1:7" x14ac:dyDescent="0.15">
      <c r="A64">
        <v>63</v>
      </c>
      <c r="B64" t="s">
        <v>99</v>
      </c>
      <c r="C64" t="s">
        <v>100</v>
      </c>
      <c r="D64">
        <v>84.46</v>
      </c>
      <c r="E64">
        <v>38.04</v>
      </c>
      <c r="F64">
        <v>264715</v>
      </c>
      <c r="G64">
        <v>190000</v>
      </c>
    </row>
    <row r="65" spans="1:7" x14ac:dyDescent="0.15">
      <c r="A65">
        <v>64</v>
      </c>
      <c r="B65" t="s">
        <v>101</v>
      </c>
      <c r="C65" t="s">
        <v>10</v>
      </c>
      <c r="D65">
        <v>117.4</v>
      </c>
      <c r="E65">
        <v>33.94</v>
      </c>
      <c r="F65">
        <v>262802</v>
      </c>
      <c r="G65">
        <v>200000</v>
      </c>
    </row>
    <row r="66" spans="1:7" x14ac:dyDescent="0.15">
      <c r="A66">
        <v>65</v>
      </c>
      <c r="B66" t="s">
        <v>102</v>
      </c>
      <c r="C66" t="s">
        <v>100</v>
      </c>
      <c r="D66">
        <v>85.74</v>
      </c>
      <c r="E66">
        <v>38.22</v>
      </c>
      <c r="F66">
        <v>260365</v>
      </c>
      <c r="G66">
        <v>160000</v>
      </c>
    </row>
    <row r="67" spans="1:7" x14ac:dyDescent="0.15">
      <c r="A67">
        <v>66</v>
      </c>
      <c r="B67" t="s">
        <v>103</v>
      </c>
      <c r="C67" t="s">
        <v>29</v>
      </c>
      <c r="D67">
        <v>82.64</v>
      </c>
      <c r="E67">
        <v>27.76</v>
      </c>
      <c r="F67">
        <v>257099</v>
      </c>
      <c r="G67">
        <v>240000</v>
      </c>
    </row>
    <row r="68" spans="1:7" x14ac:dyDescent="0.15">
      <c r="A68">
        <v>67</v>
      </c>
      <c r="B68" t="s">
        <v>104</v>
      </c>
      <c r="C68" t="s">
        <v>10</v>
      </c>
      <c r="D68">
        <v>119</v>
      </c>
      <c r="E68">
        <v>35.36</v>
      </c>
      <c r="F68">
        <v>254450</v>
      </c>
      <c r="G68">
        <v>170000</v>
      </c>
    </row>
    <row r="69" spans="1:7" x14ac:dyDescent="0.15">
      <c r="A69">
        <v>68</v>
      </c>
      <c r="B69" t="s">
        <v>105</v>
      </c>
      <c r="C69" t="s">
        <v>10</v>
      </c>
      <c r="D69">
        <v>121.31</v>
      </c>
      <c r="E69">
        <v>37.97</v>
      </c>
      <c r="F69">
        <v>251066</v>
      </c>
      <c r="G69">
        <v>140000</v>
      </c>
    </row>
    <row r="70" spans="1:7" x14ac:dyDescent="0.15">
      <c r="A70">
        <v>69</v>
      </c>
      <c r="B70" t="s">
        <v>106</v>
      </c>
      <c r="C70" t="s">
        <v>107</v>
      </c>
      <c r="D70">
        <v>86.8</v>
      </c>
      <c r="E70">
        <v>33.53</v>
      </c>
      <c r="F70">
        <v>245551</v>
      </c>
      <c r="G70">
        <v>160000</v>
      </c>
    </row>
    <row r="71" spans="1:7" x14ac:dyDescent="0.15">
      <c r="A71">
        <v>70</v>
      </c>
      <c r="B71" t="s">
        <v>108</v>
      </c>
      <c r="C71" t="s">
        <v>98</v>
      </c>
      <c r="D71">
        <v>74.06</v>
      </c>
      <c r="E71">
        <v>40.71</v>
      </c>
      <c r="F71">
        <v>244160</v>
      </c>
      <c r="G71">
        <v>210000</v>
      </c>
    </row>
    <row r="72" spans="1:7" x14ac:dyDescent="0.15">
      <c r="A72">
        <v>71</v>
      </c>
      <c r="B72" t="s">
        <v>109</v>
      </c>
      <c r="C72" t="s">
        <v>69</v>
      </c>
      <c r="D72">
        <v>76.239999999999995</v>
      </c>
      <c r="E72">
        <v>36.92</v>
      </c>
      <c r="F72">
        <v>241004</v>
      </c>
      <c r="G72">
        <v>160000</v>
      </c>
    </row>
    <row r="73" spans="1:7" x14ac:dyDescent="0.15">
      <c r="A73">
        <v>72</v>
      </c>
      <c r="B73" t="s">
        <v>110</v>
      </c>
      <c r="C73" t="s">
        <v>29</v>
      </c>
      <c r="D73">
        <v>80.3</v>
      </c>
      <c r="E73">
        <v>25.86</v>
      </c>
      <c r="F73">
        <v>234507</v>
      </c>
      <c r="G73">
        <v>220000</v>
      </c>
    </row>
    <row r="74" spans="1:7" x14ac:dyDescent="0.15">
      <c r="A74">
        <v>73</v>
      </c>
      <c r="B74" t="s">
        <v>111</v>
      </c>
      <c r="C74" t="s">
        <v>50</v>
      </c>
      <c r="D74">
        <v>79.83</v>
      </c>
      <c r="E74">
        <v>36.08</v>
      </c>
      <c r="F74">
        <v>231780</v>
      </c>
      <c r="G74">
        <v>180000</v>
      </c>
    </row>
    <row r="75" spans="1:7" x14ac:dyDescent="0.15">
      <c r="A75">
        <v>74</v>
      </c>
      <c r="B75" t="s">
        <v>112</v>
      </c>
      <c r="C75" t="s">
        <v>18</v>
      </c>
      <c r="D75">
        <v>112.2</v>
      </c>
      <c r="E75">
        <v>33.58</v>
      </c>
      <c r="F75">
        <v>231197</v>
      </c>
      <c r="G75">
        <v>190000</v>
      </c>
    </row>
    <row r="76" spans="1:7" x14ac:dyDescent="0.15">
      <c r="A76">
        <v>75</v>
      </c>
      <c r="B76" t="s">
        <v>113</v>
      </c>
      <c r="C76" t="s">
        <v>14</v>
      </c>
      <c r="D76">
        <v>96.75</v>
      </c>
      <c r="E76">
        <v>33.049999999999997</v>
      </c>
      <c r="F76">
        <v>230543</v>
      </c>
      <c r="G76">
        <v>140000</v>
      </c>
    </row>
    <row r="77" spans="1:7" x14ac:dyDescent="0.15">
      <c r="A77">
        <v>76</v>
      </c>
      <c r="B77" t="s">
        <v>114</v>
      </c>
      <c r="C77" t="s">
        <v>60</v>
      </c>
      <c r="D77">
        <v>91.13</v>
      </c>
      <c r="E77">
        <v>30.45</v>
      </c>
      <c r="F77">
        <v>229679</v>
      </c>
      <c r="G77">
        <v>120000</v>
      </c>
    </row>
    <row r="78" spans="1:7" x14ac:dyDescent="0.15">
      <c r="A78">
        <v>77</v>
      </c>
      <c r="B78" t="s">
        <v>115</v>
      </c>
      <c r="C78" t="s">
        <v>77</v>
      </c>
      <c r="D78">
        <v>96.69</v>
      </c>
      <c r="E78">
        <v>40.82</v>
      </c>
      <c r="F78">
        <v>228056</v>
      </c>
      <c r="G78">
        <v>120000</v>
      </c>
    </row>
    <row r="79" spans="1:7" x14ac:dyDescent="0.15">
      <c r="A79">
        <v>78</v>
      </c>
      <c r="B79" t="s">
        <v>116</v>
      </c>
      <c r="C79" t="s">
        <v>14</v>
      </c>
      <c r="D79">
        <v>96.63</v>
      </c>
      <c r="E79">
        <v>32.909999999999997</v>
      </c>
      <c r="F79">
        <v>224040</v>
      </c>
      <c r="G79">
        <v>200000</v>
      </c>
    </row>
    <row r="80" spans="1:7" x14ac:dyDescent="0.15">
      <c r="A80">
        <v>79</v>
      </c>
      <c r="B80" t="s">
        <v>117</v>
      </c>
      <c r="C80" t="s">
        <v>8</v>
      </c>
      <c r="D80">
        <v>77.62</v>
      </c>
      <c r="E80">
        <v>43.17</v>
      </c>
      <c r="F80">
        <v>222391</v>
      </c>
      <c r="G80">
        <v>130000</v>
      </c>
    </row>
    <row r="81" spans="1:7" x14ac:dyDescent="0.15">
      <c r="A81">
        <v>80</v>
      </c>
      <c r="B81" t="s">
        <v>118</v>
      </c>
      <c r="C81" t="s">
        <v>31</v>
      </c>
      <c r="D81">
        <v>81.52</v>
      </c>
      <c r="E81">
        <v>41.08</v>
      </c>
      <c r="F81">
        <v>218112</v>
      </c>
      <c r="G81">
        <v>130000</v>
      </c>
    </row>
    <row r="82" spans="1:7" x14ac:dyDescent="0.15">
      <c r="A82">
        <v>81</v>
      </c>
      <c r="B82" t="s">
        <v>119</v>
      </c>
      <c r="C82" t="s">
        <v>18</v>
      </c>
      <c r="D82">
        <v>111.87</v>
      </c>
      <c r="E82">
        <v>33.69</v>
      </c>
      <c r="F82">
        <v>214178</v>
      </c>
      <c r="G82">
        <v>110000</v>
      </c>
    </row>
    <row r="83" spans="1:7" x14ac:dyDescent="0.15">
      <c r="A83">
        <v>82</v>
      </c>
      <c r="B83" t="s">
        <v>120</v>
      </c>
      <c r="C83" t="s">
        <v>38</v>
      </c>
      <c r="D83">
        <v>89.39</v>
      </c>
      <c r="E83">
        <v>43.08</v>
      </c>
      <c r="F83">
        <v>210961</v>
      </c>
      <c r="G83">
        <v>170000</v>
      </c>
    </row>
    <row r="84" spans="1:7" x14ac:dyDescent="0.15">
      <c r="A84">
        <v>83</v>
      </c>
      <c r="B84" t="s">
        <v>121</v>
      </c>
      <c r="C84" t="s">
        <v>10</v>
      </c>
      <c r="D84">
        <v>122</v>
      </c>
      <c r="E84">
        <v>37.53</v>
      </c>
      <c r="F84">
        <v>209500</v>
      </c>
      <c r="G84">
        <v>180000</v>
      </c>
    </row>
    <row r="85" spans="1:7" x14ac:dyDescent="0.15">
      <c r="A85">
        <v>84</v>
      </c>
      <c r="B85" t="s">
        <v>122</v>
      </c>
      <c r="C85" t="s">
        <v>71</v>
      </c>
      <c r="D85">
        <v>81.99</v>
      </c>
      <c r="E85">
        <v>33.46</v>
      </c>
      <c r="F85">
        <v>208924</v>
      </c>
      <c r="G85">
        <v>120000</v>
      </c>
    </row>
    <row r="86" spans="1:7" x14ac:dyDescent="0.15">
      <c r="A86">
        <v>85</v>
      </c>
      <c r="B86" t="s">
        <v>123</v>
      </c>
      <c r="C86" t="s">
        <v>26</v>
      </c>
      <c r="D86">
        <v>85.14</v>
      </c>
      <c r="E86">
        <v>41.07</v>
      </c>
      <c r="F86">
        <v>208869</v>
      </c>
      <c r="G86">
        <v>160000</v>
      </c>
    </row>
    <row r="87" spans="1:7" x14ac:dyDescent="0.15">
      <c r="A87">
        <v>86</v>
      </c>
      <c r="B87" t="s">
        <v>124</v>
      </c>
      <c r="C87" t="s">
        <v>14</v>
      </c>
      <c r="D87">
        <v>101.88</v>
      </c>
      <c r="E87">
        <v>33.58</v>
      </c>
      <c r="F87">
        <v>207215</v>
      </c>
      <c r="G87">
        <v>140000</v>
      </c>
    </row>
    <row r="88" spans="1:7" x14ac:dyDescent="0.15">
      <c r="A88">
        <v>87</v>
      </c>
      <c r="B88" t="s">
        <v>125</v>
      </c>
      <c r="C88" t="s">
        <v>69</v>
      </c>
      <c r="D88">
        <v>76.31</v>
      </c>
      <c r="E88">
        <v>36.68</v>
      </c>
      <c r="F88">
        <v>204793</v>
      </c>
      <c r="G88">
        <v>200000</v>
      </c>
    </row>
    <row r="89" spans="1:7" x14ac:dyDescent="0.15">
      <c r="A89">
        <v>88</v>
      </c>
      <c r="B89" t="s">
        <v>126</v>
      </c>
      <c r="C89" t="s">
        <v>107</v>
      </c>
      <c r="D89">
        <v>86.28</v>
      </c>
      <c r="E89">
        <v>32.35</v>
      </c>
      <c r="F89">
        <v>203835</v>
      </c>
      <c r="G89">
        <v>160000</v>
      </c>
    </row>
    <row r="90" spans="1:7" x14ac:dyDescent="0.15">
      <c r="A90">
        <v>89</v>
      </c>
      <c r="B90" t="s">
        <v>127</v>
      </c>
      <c r="C90" t="s">
        <v>69</v>
      </c>
      <c r="D90">
        <v>77.47</v>
      </c>
      <c r="E90">
        <v>37.53</v>
      </c>
      <c r="F90">
        <v>203360</v>
      </c>
      <c r="G90">
        <v>180000</v>
      </c>
    </row>
    <row r="91" spans="1:7" x14ac:dyDescent="0.15">
      <c r="A91">
        <v>90</v>
      </c>
      <c r="B91" t="s">
        <v>128</v>
      </c>
      <c r="C91" t="s">
        <v>60</v>
      </c>
      <c r="D91">
        <v>93.8</v>
      </c>
      <c r="E91">
        <v>32.47</v>
      </c>
      <c r="F91">
        <v>201780</v>
      </c>
      <c r="G91">
        <v>130000</v>
      </c>
    </row>
    <row r="92" spans="1:7" x14ac:dyDescent="0.15">
      <c r="A92">
        <v>91</v>
      </c>
      <c r="B92" t="s">
        <v>129</v>
      </c>
      <c r="C92" t="s">
        <v>55</v>
      </c>
      <c r="D92">
        <v>115.13</v>
      </c>
      <c r="E92">
        <v>36.08</v>
      </c>
      <c r="F92">
        <v>201456</v>
      </c>
      <c r="G92">
        <v>190000</v>
      </c>
    </row>
    <row r="93" spans="1:7" x14ac:dyDescent="0.15">
      <c r="A93">
        <v>92</v>
      </c>
      <c r="B93" t="s">
        <v>130</v>
      </c>
      <c r="C93" t="s">
        <v>107</v>
      </c>
      <c r="D93">
        <v>88.09</v>
      </c>
      <c r="E93">
        <v>30.68</v>
      </c>
      <c r="F93">
        <v>201152</v>
      </c>
      <c r="G93">
        <v>170000</v>
      </c>
    </row>
    <row r="94" spans="1:7" x14ac:dyDescent="0.15">
      <c r="A94">
        <v>93</v>
      </c>
      <c r="B94" t="s">
        <v>131</v>
      </c>
      <c r="C94" t="s">
        <v>46</v>
      </c>
      <c r="D94">
        <v>117.41</v>
      </c>
      <c r="E94">
        <v>47.67</v>
      </c>
      <c r="F94">
        <v>200811</v>
      </c>
      <c r="G94">
        <v>130000</v>
      </c>
    </row>
    <row r="95" spans="1:7" x14ac:dyDescent="0.15">
      <c r="A95">
        <v>94</v>
      </c>
      <c r="B95" t="s">
        <v>112</v>
      </c>
      <c r="C95" t="s">
        <v>10</v>
      </c>
      <c r="D95">
        <v>118.25</v>
      </c>
      <c r="E95">
        <v>34.18</v>
      </c>
      <c r="F95">
        <v>200808</v>
      </c>
      <c r="G95">
        <v>120000</v>
      </c>
    </row>
    <row r="96" spans="1:7" x14ac:dyDescent="0.15">
      <c r="A96">
        <v>95</v>
      </c>
      <c r="B96" t="s">
        <v>132</v>
      </c>
      <c r="C96" t="s">
        <v>133</v>
      </c>
      <c r="D96">
        <v>93.62</v>
      </c>
      <c r="E96">
        <v>41.58</v>
      </c>
      <c r="F96">
        <v>200502</v>
      </c>
      <c r="G96">
        <v>160000</v>
      </c>
    </row>
    <row r="97" spans="1:7" x14ac:dyDescent="0.15">
      <c r="A97">
        <v>96</v>
      </c>
      <c r="B97" t="s">
        <v>134</v>
      </c>
      <c r="C97" t="s">
        <v>23</v>
      </c>
      <c r="D97">
        <v>85.66</v>
      </c>
      <c r="E97">
        <v>42.96</v>
      </c>
      <c r="F97">
        <v>199673</v>
      </c>
      <c r="G97">
        <v>190000</v>
      </c>
    </row>
    <row r="98" spans="1:7" x14ac:dyDescent="0.15">
      <c r="A98">
        <v>97</v>
      </c>
      <c r="B98" t="s">
        <v>135</v>
      </c>
      <c r="C98" t="s">
        <v>14</v>
      </c>
      <c r="D98">
        <v>96.97</v>
      </c>
      <c r="E98">
        <v>32.86</v>
      </c>
      <c r="F98">
        <v>198961</v>
      </c>
      <c r="G98">
        <v>190000</v>
      </c>
    </row>
    <row r="99" spans="1:7" x14ac:dyDescent="0.15">
      <c r="A99">
        <v>98</v>
      </c>
      <c r="B99" t="s">
        <v>136</v>
      </c>
      <c r="C99" t="s">
        <v>46</v>
      </c>
      <c r="D99">
        <v>122.46</v>
      </c>
      <c r="E99">
        <v>47.25</v>
      </c>
      <c r="F99">
        <v>198683</v>
      </c>
      <c r="G99">
        <v>180000</v>
      </c>
    </row>
    <row r="100" spans="1:7" x14ac:dyDescent="0.15">
      <c r="A100">
        <v>99</v>
      </c>
      <c r="B100" t="s">
        <v>137</v>
      </c>
      <c r="C100" t="s">
        <v>8</v>
      </c>
      <c r="D100">
        <v>73.87</v>
      </c>
      <c r="E100">
        <v>40.950000000000003</v>
      </c>
      <c r="F100">
        <v>198422</v>
      </c>
      <c r="G100">
        <v>120000</v>
      </c>
    </row>
    <row r="101" spans="1:7" x14ac:dyDescent="0.15">
      <c r="A101">
        <v>100</v>
      </c>
      <c r="B101" t="s">
        <v>138</v>
      </c>
      <c r="C101" t="s">
        <v>55</v>
      </c>
      <c r="D101">
        <v>119.82</v>
      </c>
      <c r="E101">
        <v>39.54</v>
      </c>
      <c r="F101">
        <v>195404</v>
      </c>
      <c r="G101">
        <v>190000</v>
      </c>
    </row>
    <row r="102" spans="1:7" x14ac:dyDescent="0.15">
      <c r="A102">
        <v>101</v>
      </c>
      <c r="B102" t="s">
        <v>139</v>
      </c>
      <c r="C102" t="s">
        <v>10</v>
      </c>
      <c r="D102">
        <v>118.01</v>
      </c>
      <c r="E102">
        <v>33.69</v>
      </c>
      <c r="F102">
        <v>195268</v>
      </c>
      <c r="G102">
        <v>160000</v>
      </c>
    </row>
    <row r="103" spans="1:7" x14ac:dyDescent="0.15">
      <c r="A103">
        <v>102</v>
      </c>
      <c r="B103" t="s">
        <v>30</v>
      </c>
      <c r="C103" t="s">
        <v>71</v>
      </c>
      <c r="D103">
        <v>84.87</v>
      </c>
      <c r="E103">
        <v>32.51</v>
      </c>
      <c r="F103">
        <v>194823</v>
      </c>
      <c r="G103">
        <v>100000</v>
      </c>
    </row>
    <row r="104" spans="1:7" x14ac:dyDescent="0.15">
      <c r="A104">
        <v>103</v>
      </c>
      <c r="B104" t="s">
        <v>86</v>
      </c>
      <c r="C104" t="s">
        <v>69</v>
      </c>
      <c r="D104">
        <v>77.099999999999994</v>
      </c>
      <c r="E104">
        <v>38.880000000000003</v>
      </c>
      <c r="F104">
        <v>194788</v>
      </c>
      <c r="G104">
        <v>140000</v>
      </c>
    </row>
    <row r="105" spans="1:7" x14ac:dyDescent="0.15">
      <c r="A105">
        <v>104</v>
      </c>
      <c r="B105" t="s">
        <v>140</v>
      </c>
      <c r="C105" t="s">
        <v>10</v>
      </c>
      <c r="D105">
        <v>120.99</v>
      </c>
      <c r="E105">
        <v>37.659999999999997</v>
      </c>
      <c r="F105">
        <v>194507</v>
      </c>
      <c r="G105">
        <v>190000</v>
      </c>
    </row>
    <row r="106" spans="1:7" x14ac:dyDescent="0.15">
      <c r="A106">
        <v>105</v>
      </c>
      <c r="B106" t="s">
        <v>141</v>
      </c>
      <c r="C106" t="s">
        <v>50</v>
      </c>
      <c r="D106">
        <v>78.91</v>
      </c>
      <c r="E106">
        <v>35.979999999999997</v>
      </c>
      <c r="F106">
        <v>193625</v>
      </c>
      <c r="G106">
        <v>170000</v>
      </c>
    </row>
    <row r="107" spans="1:7" x14ac:dyDescent="0.15">
      <c r="A107">
        <v>106</v>
      </c>
      <c r="B107" t="s">
        <v>142</v>
      </c>
      <c r="C107" t="s">
        <v>143</v>
      </c>
      <c r="D107">
        <v>116.23</v>
      </c>
      <c r="E107">
        <v>43.61</v>
      </c>
      <c r="F107">
        <v>192696</v>
      </c>
      <c r="G107">
        <v>130000</v>
      </c>
    </row>
    <row r="108" spans="1:7" x14ac:dyDescent="0.15">
      <c r="A108">
        <v>107</v>
      </c>
      <c r="B108" t="s">
        <v>144</v>
      </c>
      <c r="C108" t="s">
        <v>29</v>
      </c>
      <c r="D108">
        <v>81.37</v>
      </c>
      <c r="E108">
        <v>28.5</v>
      </c>
      <c r="F108">
        <v>192594</v>
      </c>
      <c r="G108">
        <v>170000</v>
      </c>
    </row>
    <row r="109" spans="1:7" x14ac:dyDescent="0.15">
      <c r="A109">
        <v>108</v>
      </c>
      <c r="B109" t="s">
        <v>145</v>
      </c>
      <c r="C109" t="s">
        <v>50</v>
      </c>
      <c r="D109">
        <v>80.260000000000005</v>
      </c>
      <c r="E109">
        <v>36.1</v>
      </c>
      <c r="F109">
        <v>192322</v>
      </c>
      <c r="G109">
        <v>180000</v>
      </c>
    </row>
    <row r="110" spans="1:7" x14ac:dyDescent="0.15">
      <c r="A110">
        <v>109</v>
      </c>
      <c r="B110" t="s">
        <v>146</v>
      </c>
      <c r="C110" t="s">
        <v>10</v>
      </c>
      <c r="D110">
        <v>117.29</v>
      </c>
      <c r="E110">
        <v>34.14</v>
      </c>
      <c r="F110">
        <v>190949</v>
      </c>
      <c r="G110">
        <v>150000</v>
      </c>
    </row>
    <row r="111" spans="1:7" x14ac:dyDescent="0.15">
      <c r="A111">
        <v>110</v>
      </c>
      <c r="B111" t="s">
        <v>147</v>
      </c>
      <c r="C111" t="s">
        <v>55</v>
      </c>
      <c r="D111">
        <v>115</v>
      </c>
      <c r="E111">
        <v>36.03</v>
      </c>
      <c r="F111">
        <v>189883</v>
      </c>
      <c r="G111">
        <v>180000</v>
      </c>
    </row>
    <row r="112" spans="1:7" x14ac:dyDescent="0.15">
      <c r="A112">
        <v>111</v>
      </c>
      <c r="B112" t="s">
        <v>148</v>
      </c>
      <c r="C112" t="s">
        <v>149</v>
      </c>
      <c r="D112">
        <v>111.93</v>
      </c>
      <c r="E112">
        <v>40.78</v>
      </c>
      <c r="F112">
        <v>188035</v>
      </c>
      <c r="G112">
        <v>130000</v>
      </c>
    </row>
    <row r="113" spans="1:7" x14ac:dyDescent="0.15">
      <c r="A113">
        <v>112</v>
      </c>
      <c r="B113" t="s">
        <v>150</v>
      </c>
      <c r="C113" t="s">
        <v>151</v>
      </c>
      <c r="D113">
        <v>90.21</v>
      </c>
      <c r="E113">
        <v>32.32</v>
      </c>
      <c r="F113">
        <v>187326</v>
      </c>
      <c r="G113">
        <v>140000</v>
      </c>
    </row>
    <row r="114" spans="1:7" x14ac:dyDescent="0.15">
      <c r="A114">
        <v>113</v>
      </c>
      <c r="B114" t="s">
        <v>152</v>
      </c>
      <c r="C114" t="s">
        <v>18</v>
      </c>
      <c r="D114">
        <v>111.87</v>
      </c>
      <c r="E114">
        <v>33.299999999999997</v>
      </c>
      <c r="F114">
        <v>186576</v>
      </c>
      <c r="G114">
        <v>100000</v>
      </c>
    </row>
    <row r="115" spans="1:7" x14ac:dyDescent="0.15">
      <c r="A115">
        <v>114</v>
      </c>
      <c r="B115" t="s">
        <v>153</v>
      </c>
      <c r="C115" t="s">
        <v>154</v>
      </c>
      <c r="D115">
        <v>92.35</v>
      </c>
      <c r="E115">
        <v>34.72</v>
      </c>
      <c r="F115">
        <v>186522</v>
      </c>
      <c r="G115">
        <v>130000</v>
      </c>
    </row>
    <row r="116" spans="1:7" x14ac:dyDescent="0.15">
      <c r="A116">
        <v>115</v>
      </c>
      <c r="B116" t="s">
        <v>155</v>
      </c>
      <c r="C116" t="s">
        <v>69</v>
      </c>
      <c r="D116">
        <v>76.510000000000005</v>
      </c>
      <c r="E116">
        <v>37.08</v>
      </c>
      <c r="F116">
        <v>185223</v>
      </c>
      <c r="G116">
        <v>180000</v>
      </c>
    </row>
    <row r="117" spans="1:7" x14ac:dyDescent="0.15">
      <c r="A117">
        <v>116</v>
      </c>
      <c r="B117" t="s">
        <v>156</v>
      </c>
      <c r="C117" t="s">
        <v>14</v>
      </c>
      <c r="D117">
        <v>99.49</v>
      </c>
      <c r="E117">
        <v>27.53</v>
      </c>
      <c r="F117">
        <v>183346</v>
      </c>
      <c r="G117">
        <v>170000</v>
      </c>
    </row>
    <row r="118" spans="1:7" x14ac:dyDescent="0.15">
      <c r="A118">
        <v>117</v>
      </c>
      <c r="B118" t="s">
        <v>157</v>
      </c>
      <c r="C118" t="s">
        <v>14</v>
      </c>
      <c r="D118">
        <v>101.82</v>
      </c>
      <c r="E118">
        <v>35.200000000000003</v>
      </c>
      <c r="F118">
        <v>180284</v>
      </c>
      <c r="G118">
        <v>100000</v>
      </c>
    </row>
    <row r="119" spans="1:7" x14ac:dyDescent="0.15">
      <c r="A119">
        <v>118</v>
      </c>
      <c r="B119" t="s">
        <v>158</v>
      </c>
      <c r="C119" t="s">
        <v>10</v>
      </c>
      <c r="D119">
        <v>117.04</v>
      </c>
      <c r="E119">
        <v>32.630000000000003</v>
      </c>
      <c r="F119">
        <v>178750</v>
      </c>
      <c r="G119">
        <v>100000</v>
      </c>
    </row>
    <row r="120" spans="1:7" x14ac:dyDescent="0.15">
      <c r="A120">
        <v>119</v>
      </c>
      <c r="B120" t="s">
        <v>159</v>
      </c>
      <c r="C120" t="s">
        <v>34</v>
      </c>
      <c r="D120">
        <v>83.95</v>
      </c>
      <c r="E120">
        <v>35.97</v>
      </c>
      <c r="F120">
        <v>178097</v>
      </c>
      <c r="G120">
        <v>140000</v>
      </c>
    </row>
    <row r="121" spans="1:7" x14ac:dyDescent="0.15">
      <c r="A121">
        <v>120</v>
      </c>
      <c r="B121" t="s">
        <v>160</v>
      </c>
      <c r="C121" t="s">
        <v>161</v>
      </c>
      <c r="D121">
        <v>71.42</v>
      </c>
      <c r="E121">
        <v>41.82</v>
      </c>
      <c r="F121">
        <v>176510</v>
      </c>
      <c r="G121">
        <v>90000</v>
      </c>
    </row>
    <row r="122" spans="1:7" x14ac:dyDescent="0.15">
      <c r="A122">
        <v>121</v>
      </c>
      <c r="B122" t="s">
        <v>162</v>
      </c>
      <c r="C122" t="s">
        <v>10</v>
      </c>
      <c r="D122">
        <v>119.21</v>
      </c>
      <c r="E122">
        <v>34.200000000000003</v>
      </c>
      <c r="F122">
        <v>175456</v>
      </c>
      <c r="G122">
        <v>100000</v>
      </c>
    </row>
    <row r="123" spans="1:7" x14ac:dyDescent="0.15">
      <c r="A123">
        <v>122</v>
      </c>
      <c r="B123" t="s">
        <v>163</v>
      </c>
      <c r="C123" t="s">
        <v>40</v>
      </c>
      <c r="D123">
        <v>71.81</v>
      </c>
      <c r="E123">
        <v>42.27</v>
      </c>
      <c r="F123">
        <v>175149</v>
      </c>
      <c r="G123">
        <v>130000</v>
      </c>
    </row>
    <row r="124" spans="1:7" x14ac:dyDescent="0.15">
      <c r="A124">
        <v>123</v>
      </c>
      <c r="B124" t="s">
        <v>164</v>
      </c>
      <c r="C124" t="s">
        <v>10</v>
      </c>
      <c r="D124">
        <v>117.96</v>
      </c>
      <c r="E124">
        <v>33.78</v>
      </c>
      <c r="F124">
        <v>170139</v>
      </c>
      <c r="G124">
        <v>90000</v>
      </c>
    </row>
    <row r="125" spans="1:7" x14ac:dyDescent="0.15">
      <c r="A125">
        <v>124</v>
      </c>
      <c r="B125" t="s">
        <v>165</v>
      </c>
      <c r="C125" t="s">
        <v>55</v>
      </c>
      <c r="D125">
        <v>115.05</v>
      </c>
      <c r="E125">
        <v>36.19</v>
      </c>
      <c r="F125">
        <v>169029</v>
      </c>
      <c r="G125">
        <v>170000</v>
      </c>
    </row>
    <row r="126" spans="1:7" x14ac:dyDescent="0.15">
      <c r="A126">
        <v>125</v>
      </c>
      <c r="B126" t="s">
        <v>166</v>
      </c>
      <c r="C126" t="s">
        <v>18</v>
      </c>
      <c r="D126">
        <v>111.93</v>
      </c>
      <c r="E126">
        <v>33.39</v>
      </c>
      <c r="F126">
        <v>167603</v>
      </c>
      <c r="G126">
        <v>140000</v>
      </c>
    </row>
    <row r="127" spans="1:7" x14ac:dyDescent="0.15">
      <c r="A127">
        <v>126</v>
      </c>
      <c r="B127" t="s">
        <v>167</v>
      </c>
      <c r="C127" t="s">
        <v>31</v>
      </c>
      <c r="D127">
        <v>84.2</v>
      </c>
      <c r="E127">
        <v>39.78</v>
      </c>
      <c r="F127">
        <v>166973</v>
      </c>
      <c r="G127">
        <v>160000</v>
      </c>
    </row>
    <row r="128" spans="1:7" x14ac:dyDescent="0.15">
      <c r="A128">
        <v>127</v>
      </c>
      <c r="B128" t="s">
        <v>168</v>
      </c>
      <c r="C128" t="s">
        <v>10</v>
      </c>
      <c r="D128">
        <v>117.31</v>
      </c>
      <c r="E128">
        <v>33.229999999999997</v>
      </c>
      <c r="F128">
        <v>165848</v>
      </c>
      <c r="G128">
        <v>80000</v>
      </c>
    </row>
    <row r="129" spans="1:7" x14ac:dyDescent="0.15">
      <c r="A129">
        <v>128</v>
      </c>
      <c r="B129" t="s">
        <v>169</v>
      </c>
      <c r="C129" t="s">
        <v>10</v>
      </c>
      <c r="D129">
        <v>117.61</v>
      </c>
      <c r="E129">
        <v>34.049999999999997</v>
      </c>
      <c r="F129">
        <v>162735</v>
      </c>
      <c r="G129">
        <v>120000</v>
      </c>
    </row>
    <row r="130" spans="1:7" x14ac:dyDescent="0.15">
      <c r="A130">
        <v>129</v>
      </c>
      <c r="B130" t="s">
        <v>170</v>
      </c>
      <c r="C130" t="s">
        <v>107</v>
      </c>
      <c r="D130">
        <v>86.63</v>
      </c>
      <c r="E130">
        <v>34.71</v>
      </c>
      <c r="F130">
        <v>159995</v>
      </c>
      <c r="G130">
        <v>110000</v>
      </c>
    </row>
    <row r="131" spans="1:7" x14ac:dyDescent="0.15">
      <c r="A131">
        <v>130</v>
      </c>
      <c r="B131" t="s">
        <v>171</v>
      </c>
      <c r="C131" t="s">
        <v>34</v>
      </c>
      <c r="D131">
        <v>85.26</v>
      </c>
      <c r="E131">
        <v>35.07</v>
      </c>
      <c r="F131">
        <v>159318</v>
      </c>
      <c r="G131">
        <v>120000</v>
      </c>
    </row>
    <row r="132" spans="1:7" x14ac:dyDescent="0.15">
      <c r="A132">
        <v>131</v>
      </c>
      <c r="B132" t="s">
        <v>172</v>
      </c>
      <c r="C132" t="s">
        <v>29</v>
      </c>
      <c r="D132">
        <v>80.14</v>
      </c>
      <c r="E132">
        <v>26.14</v>
      </c>
      <c r="F132">
        <v>157841</v>
      </c>
      <c r="G132">
        <v>100000</v>
      </c>
    </row>
    <row r="133" spans="1:7" x14ac:dyDescent="0.15">
      <c r="A133">
        <v>132</v>
      </c>
      <c r="B133" t="s">
        <v>173</v>
      </c>
      <c r="C133" t="s">
        <v>29</v>
      </c>
      <c r="D133">
        <v>84.28</v>
      </c>
      <c r="E133">
        <v>30.46</v>
      </c>
      <c r="F133">
        <v>156005</v>
      </c>
      <c r="G133">
        <v>80000</v>
      </c>
    </row>
    <row r="134" spans="1:7" x14ac:dyDescent="0.15">
      <c r="A134">
        <v>133</v>
      </c>
      <c r="B134" t="s">
        <v>174</v>
      </c>
      <c r="C134" t="s">
        <v>10</v>
      </c>
      <c r="D134">
        <v>118.51</v>
      </c>
      <c r="E134">
        <v>34.409999999999997</v>
      </c>
      <c r="F134">
        <v>155609</v>
      </c>
      <c r="G134">
        <v>150000</v>
      </c>
    </row>
    <row r="135" spans="1:7" x14ac:dyDescent="0.15">
      <c r="A135">
        <v>134</v>
      </c>
      <c r="B135" t="s">
        <v>175</v>
      </c>
      <c r="C135" t="s">
        <v>10</v>
      </c>
      <c r="D135">
        <v>121.64</v>
      </c>
      <c r="E135">
        <v>36.68</v>
      </c>
      <c r="F135">
        <v>155580</v>
      </c>
      <c r="G135">
        <v>130000</v>
      </c>
    </row>
    <row r="136" spans="1:7" x14ac:dyDescent="0.15">
      <c r="A136">
        <v>135</v>
      </c>
      <c r="B136" t="s">
        <v>176</v>
      </c>
      <c r="C136" t="s">
        <v>40</v>
      </c>
      <c r="D136">
        <v>72.540000000000006</v>
      </c>
      <c r="E136">
        <v>42.12</v>
      </c>
      <c r="F136">
        <v>154285</v>
      </c>
      <c r="G136">
        <v>140000</v>
      </c>
    </row>
    <row r="137" spans="1:7" x14ac:dyDescent="0.15">
      <c r="A137">
        <v>136</v>
      </c>
      <c r="B137" t="s">
        <v>177</v>
      </c>
      <c r="C137" t="s">
        <v>10</v>
      </c>
      <c r="D137">
        <v>117.76</v>
      </c>
      <c r="E137">
        <v>34.06</v>
      </c>
      <c r="F137">
        <v>153946</v>
      </c>
      <c r="G137">
        <v>90000</v>
      </c>
    </row>
    <row r="138" spans="1:7" x14ac:dyDescent="0.15">
      <c r="A138">
        <v>137</v>
      </c>
      <c r="B138" t="s">
        <v>176</v>
      </c>
      <c r="C138" t="s">
        <v>66</v>
      </c>
      <c r="D138">
        <v>93.29</v>
      </c>
      <c r="E138">
        <v>37.200000000000003</v>
      </c>
      <c r="F138">
        <v>153811</v>
      </c>
      <c r="G138">
        <v>100000</v>
      </c>
    </row>
    <row r="139" spans="1:7" x14ac:dyDescent="0.15">
      <c r="A139">
        <v>138</v>
      </c>
      <c r="B139" t="s">
        <v>178</v>
      </c>
      <c r="C139" t="s">
        <v>12</v>
      </c>
      <c r="D139">
        <v>89.06</v>
      </c>
      <c r="E139">
        <v>42.27</v>
      </c>
      <c r="F139">
        <v>152128</v>
      </c>
      <c r="G139">
        <v>130000</v>
      </c>
    </row>
    <row r="140" spans="1:7" x14ac:dyDescent="0.15">
      <c r="A140">
        <v>139</v>
      </c>
      <c r="B140" t="s">
        <v>179</v>
      </c>
      <c r="C140" t="s">
        <v>10</v>
      </c>
      <c r="D140">
        <v>122.7</v>
      </c>
      <c r="E140">
        <v>38.450000000000003</v>
      </c>
      <c r="F140">
        <v>152012</v>
      </c>
      <c r="G140">
        <v>140000</v>
      </c>
    </row>
    <row r="141" spans="1:7" x14ac:dyDescent="0.15">
      <c r="A141">
        <v>140</v>
      </c>
      <c r="B141" t="s">
        <v>180</v>
      </c>
      <c r="C141" t="s">
        <v>98</v>
      </c>
      <c r="D141">
        <v>74.16</v>
      </c>
      <c r="E141">
        <v>40.909999999999997</v>
      </c>
      <c r="F141">
        <v>151773</v>
      </c>
      <c r="G141">
        <v>130000</v>
      </c>
    </row>
    <row r="142" spans="1:7" x14ac:dyDescent="0.15">
      <c r="A142">
        <v>141</v>
      </c>
      <c r="B142" t="s">
        <v>181</v>
      </c>
      <c r="C142" t="s">
        <v>44</v>
      </c>
      <c r="D142">
        <v>105.11</v>
      </c>
      <c r="E142">
        <v>39.700000000000003</v>
      </c>
      <c r="F142">
        <v>151499</v>
      </c>
      <c r="G142">
        <v>80000</v>
      </c>
    </row>
    <row r="143" spans="1:7" x14ac:dyDescent="0.15">
      <c r="A143">
        <v>142</v>
      </c>
      <c r="B143" t="s">
        <v>182</v>
      </c>
      <c r="C143" t="s">
        <v>84</v>
      </c>
      <c r="D143">
        <v>94.68</v>
      </c>
      <c r="E143">
        <v>38.909999999999997</v>
      </c>
      <c r="F143">
        <v>151023</v>
      </c>
      <c r="G143">
        <v>90000</v>
      </c>
    </row>
    <row r="144" spans="1:7" x14ac:dyDescent="0.15">
      <c r="A144">
        <v>143</v>
      </c>
      <c r="B144" t="s">
        <v>183</v>
      </c>
      <c r="C144" t="s">
        <v>69</v>
      </c>
      <c r="D144">
        <v>76.290000000000006</v>
      </c>
      <c r="E144">
        <v>37.049999999999997</v>
      </c>
      <c r="F144">
        <v>150561</v>
      </c>
      <c r="G144">
        <v>130000</v>
      </c>
    </row>
    <row r="145" spans="1:7" x14ac:dyDescent="0.15">
      <c r="A145">
        <v>144</v>
      </c>
      <c r="B145" t="s">
        <v>184</v>
      </c>
      <c r="C145" t="s">
        <v>8</v>
      </c>
      <c r="D145">
        <v>76.14</v>
      </c>
      <c r="E145">
        <v>43.04</v>
      </c>
      <c r="F145">
        <v>149061</v>
      </c>
      <c r="G145">
        <v>80000</v>
      </c>
    </row>
    <row r="146" spans="1:7" x14ac:dyDescent="0.15">
      <c r="A146">
        <v>145</v>
      </c>
      <c r="B146" t="s">
        <v>65</v>
      </c>
      <c r="C146" t="s">
        <v>84</v>
      </c>
      <c r="D146">
        <v>94.73</v>
      </c>
      <c r="E146">
        <v>39.119999999999997</v>
      </c>
      <c r="F146">
        <v>148780</v>
      </c>
      <c r="G146">
        <v>120000</v>
      </c>
    </row>
    <row r="147" spans="1:7" x14ac:dyDescent="0.15">
      <c r="A147">
        <v>146</v>
      </c>
      <c r="B147" t="s">
        <v>185</v>
      </c>
      <c r="C147" t="s">
        <v>46</v>
      </c>
      <c r="D147">
        <v>122.64</v>
      </c>
      <c r="E147">
        <v>45.63</v>
      </c>
      <c r="F147">
        <v>147363</v>
      </c>
      <c r="G147">
        <v>110000</v>
      </c>
    </row>
    <row r="148" spans="1:7" x14ac:dyDescent="0.15">
      <c r="A148">
        <v>147</v>
      </c>
      <c r="B148" t="s">
        <v>186</v>
      </c>
      <c r="C148" t="s">
        <v>10</v>
      </c>
      <c r="D148">
        <v>117.8</v>
      </c>
      <c r="E148">
        <v>33.659999999999997</v>
      </c>
      <c r="F148">
        <v>147353</v>
      </c>
      <c r="G148">
        <v>150000</v>
      </c>
    </row>
    <row r="149" spans="1:7" x14ac:dyDescent="0.15">
      <c r="A149">
        <v>148</v>
      </c>
      <c r="B149" t="s">
        <v>187</v>
      </c>
      <c r="C149" t="s">
        <v>60</v>
      </c>
      <c r="D149">
        <v>90.18</v>
      </c>
      <c r="E149">
        <v>30</v>
      </c>
      <c r="F149">
        <v>147330</v>
      </c>
      <c r="G149">
        <v>120000</v>
      </c>
    </row>
    <row r="150" spans="1:7" x14ac:dyDescent="0.15">
      <c r="A150">
        <v>149</v>
      </c>
      <c r="B150" t="s">
        <v>188</v>
      </c>
      <c r="C150" t="s">
        <v>14</v>
      </c>
      <c r="D150">
        <v>95.15</v>
      </c>
      <c r="E150">
        <v>29.66</v>
      </c>
      <c r="F150">
        <v>147106</v>
      </c>
      <c r="G150">
        <v>130000</v>
      </c>
    </row>
    <row r="151" spans="1:7" x14ac:dyDescent="0.15">
      <c r="A151">
        <v>150</v>
      </c>
      <c r="B151" t="s">
        <v>189</v>
      </c>
      <c r="C151" t="s">
        <v>10</v>
      </c>
      <c r="D151">
        <v>117.21</v>
      </c>
      <c r="E151">
        <v>33.93</v>
      </c>
      <c r="F151">
        <v>146642</v>
      </c>
      <c r="G151">
        <v>110000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P304"/>
  <sheetViews>
    <sheetView tabSelected="1" zoomScale="125" workbookViewId="0">
      <pane xSplit="1" ySplit="1" topLeftCell="B122" activePane="bottomRight" state="frozen"/>
      <selection pane="topRight"/>
      <selection pane="bottomLeft"/>
      <selection pane="bottomRight" activeCell="C304" sqref="B155:C304"/>
    </sheetView>
  </sheetViews>
  <sheetFormatPr baseColWidth="10" defaultColWidth="9.1640625" defaultRowHeight="13" x14ac:dyDescent="0.15"/>
  <cols>
    <col min="1" max="1" width="9.1640625" style="6"/>
    <col min="2" max="151" width="9.1640625" style="1"/>
    <col min="152" max="152" width="9.1640625" style="6"/>
    <col min="153" max="16384" width="9.1640625" style="1"/>
  </cols>
  <sheetData>
    <row r="1" spans="1:302" s="6" customFormat="1" x14ac:dyDescent="0.15">
      <c r="B1" s="6">
        <v>1</v>
      </c>
      <c r="C1" s="6">
        <f>B1+1</f>
        <v>2</v>
      </c>
      <c r="D1" s="6">
        <f t="shared" ref="D1:BO1" si="0">C1+1</f>
        <v>3</v>
      </c>
      <c r="E1" s="6">
        <f t="shared" si="0"/>
        <v>4</v>
      </c>
      <c r="F1" s="6">
        <f t="shared" si="0"/>
        <v>5</v>
      </c>
      <c r="G1" s="6">
        <f t="shared" si="0"/>
        <v>6</v>
      </c>
      <c r="H1" s="6">
        <f t="shared" si="0"/>
        <v>7</v>
      </c>
      <c r="I1" s="6">
        <f t="shared" si="0"/>
        <v>8</v>
      </c>
      <c r="J1" s="6">
        <f t="shared" si="0"/>
        <v>9</v>
      </c>
      <c r="K1" s="6">
        <f t="shared" si="0"/>
        <v>10</v>
      </c>
      <c r="L1" s="6">
        <f t="shared" si="0"/>
        <v>11</v>
      </c>
      <c r="M1" s="6">
        <f t="shared" si="0"/>
        <v>12</v>
      </c>
      <c r="N1" s="6">
        <f t="shared" si="0"/>
        <v>13</v>
      </c>
      <c r="O1" s="6">
        <f t="shared" si="0"/>
        <v>14</v>
      </c>
      <c r="P1" s="6">
        <f t="shared" si="0"/>
        <v>15</v>
      </c>
      <c r="Q1" s="6">
        <f t="shared" si="0"/>
        <v>16</v>
      </c>
      <c r="R1" s="6">
        <f t="shared" si="0"/>
        <v>17</v>
      </c>
      <c r="S1" s="6">
        <f t="shared" si="0"/>
        <v>18</v>
      </c>
      <c r="T1" s="6">
        <f t="shared" si="0"/>
        <v>19</v>
      </c>
      <c r="U1" s="6">
        <f t="shared" si="0"/>
        <v>20</v>
      </c>
      <c r="V1" s="6">
        <f t="shared" si="0"/>
        <v>21</v>
      </c>
      <c r="W1" s="6">
        <f t="shared" si="0"/>
        <v>22</v>
      </c>
      <c r="X1" s="6">
        <f t="shared" si="0"/>
        <v>23</v>
      </c>
      <c r="Y1" s="6">
        <f t="shared" si="0"/>
        <v>24</v>
      </c>
      <c r="Z1" s="6">
        <f t="shared" si="0"/>
        <v>25</v>
      </c>
      <c r="AA1" s="6">
        <f t="shared" si="0"/>
        <v>26</v>
      </c>
      <c r="AB1" s="6">
        <f t="shared" si="0"/>
        <v>27</v>
      </c>
      <c r="AC1" s="6">
        <f t="shared" si="0"/>
        <v>28</v>
      </c>
      <c r="AD1" s="6">
        <f t="shared" si="0"/>
        <v>29</v>
      </c>
      <c r="AE1" s="6">
        <f t="shared" si="0"/>
        <v>30</v>
      </c>
      <c r="AF1" s="6">
        <f t="shared" si="0"/>
        <v>31</v>
      </c>
      <c r="AG1" s="6">
        <f t="shared" si="0"/>
        <v>32</v>
      </c>
      <c r="AH1" s="6">
        <f t="shared" si="0"/>
        <v>33</v>
      </c>
      <c r="AI1" s="6">
        <f t="shared" si="0"/>
        <v>34</v>
      </c>
      <c r="AJ1" s="6">
        <f t="shared" si="0"/>
        <v>35</v>
      </c>
      <c r="AK1" s="6">
        <f t="shared" si="0"/>
        <v>36</v>
      </c>
      <c r="AL1" s="6">
        <f t="shared" si="0"/>
        <v>37</v>
      </c>
      <c r="AM1" s="6">
        <f t="shared" si="0"/>
        <v>38</v>
      </c>
      <c r="AN1" s="6">
        <f t="shared" si="0"/>
        <v>39</v>
      </c>
      <c r="AO1" s="6">
        <f t="shared" si="0"/>
        <v>40</v>
      </c>
      <c r="AP1" s="6">
        <f t="shared" si="0"/>
        <v>41</v>
      </c>
      <c r="AQ1" s="6">
        <f t="shared" si="0"/>
        <v>42</v>
      </c>
      <c r="AR1" s="6">
        <f t="shared" si="0"/>
        <v>43</v>
      </c>
      <c r="AS1" s="6">
        <f t="shared" si="0"/>
        <v>44</v>
      </c>
      <c r="AT1" s="6">
        <f t="shared" si="0"/>
        <v>45</v>
      </c>
      <c r="AU1" s="6">
        <f t="shared" si="0"/>
        <v>46</v>
      </c>
      <c r="AV1" s="6">
        <f t="shared" si="0"/>
        <v>47</v>
      </c>
      <c r="AW1" s="6">
        <f t="shared" si="0"/>
        <v>48</v>
      </c>
      <c r="AX1" s="6">
        <f t="shared" si="0"/>
        <v>49</v>
      </c>
      <c r="AY1" s="6">
        <f t="shared" si="0"/>
        <v>50</v>
      </c>
      <c r="AZ1" s="6">
        <f t="shared" si="0"/>
        <v>51</v>
      </c>
      <c r="BA1" s="6">
        <f t="shared" si="0"/>
        <v>52</v>
      </c>
      <c r="BB1" s="6">
        <f t="shared" si="0"/>
        <v>53</v>
      </c>
      <c r="BC1" s="6">
        <f t="shared" si="0"/>
        <v>54</v>
      </c>
      <c r="BD1" s="6">
        <f t="shared" si="0"/>
        <v>55</v>
      </c>
      <c r="BE1" s="6">
        <f t="shared" si="0"/>
        <v>56</v>
      </c>
      <c r="BF1" s="6">
        <f t="shared" si="0"/>
        <v>57</v>
      </c>
      <c r="BG1" s="6">
        <f t="shared" si="0"/>
        <v>58</v>
      </c>
      <c r="BH1" s="6">
        <f t="shared" si="0"/>
        <v>59</v>
      </c>
      <c r="BI1" s="6">
        <f t="shared" si="0"/>
        <v>60</v>
      </c>
      <c r="BJ1" s="6">
        <f t="shared" si="0"/>
        <v>61</v>
      </c>
      <c r="BK1" s="6">
        <f t="shared" si="0"/>
        <v>62</v>
      </c>
      <c r="BL1" s="6">
        <f t="shared" si="0"/>
        <v>63</v>
      </c>
      <c r="BM1" s="6">
        <f t="shared" si="0"/>
        <v>64</v>
      </c>
      <c r="BN1" s="6">
        <f t="shared" si="0"/>
        <v>65</v>
      </c>
      <c r="BO1" s="6">
        <f t="shared" si="0"/>
        <v>66</v>
      </c>
      <c r="BP1" s="6">
        <f t="shared" ref="BP1:EA1" si="1">BO1+1</f>
        <v>67</v>
      </c>
      <c r="BQ1" s="6">
        <f t="shared" si="1"/>
        <v>68</v>
      </c>
      <c r="BR1" s="6">
        <f t="shared" si="1"/>
        <v>69</v>
      </c>
      <c r="BS1" s="6">
        <f t="shared" si="1"/>
        <v>70</v>
      </c>
      <c r="BT1" s="6">
        <f t="shared" si="1"/>
        <v>71</v>
      </c>
      <c r="BU1" s="6">
        <f t="shared" si="1"/>
        <v>72</v>
      </c>
      <c r="BV1" s="6">
        <f t="shared" si="1"/>
        <v>73</v>
      </c>
      <c r="BW1" s="6">
        <f t="shared" si="1"/>
        <v>74</v>
      </c>
      <c r="BX1" s="6">
        <f t="shared" si="1"/>
        <v>75</v>
      </c>
      <c r="BY1" s="6">
        <f t="shared" si="1"/>
        <v>76</v>
      </c>
      <c r="BZ1" s="6">
        <f t="shared" si="1"/>
        <v>77</v>
      </c>
      <c r="CA1" s="6">
        <f t="shared" si="1"/>
        <v>78</v>
      </c>
      <c r="CB1" s="6">
        <f t="shared" si="1"/>
        <v>79</v>
      </c>
      <c r="CC1" s="6">
        <f t="shared" si="1"/>
        <v>80</v>
      </c>
      <c r="CD1" s="6">
        <f t="shared" si="1"/>
        <v>81</v>
      </c>
      <c r="CE1" s="6">
        <f t="shared" si="1"/>
        <v>82</v>
      </c>
      <c r="CF1" s="6">
        <f t="shared" si="1"/>
        <v>83</v>
      </c>
      <c r="CG1" s="6">
        <f t="shared" si="1"/>
        <v>84</v>
      </c>
      <c r="CH1" s="6">
        <f t="shared" si="1"/>
        <v>85</v>
      </c>
      <c r="CI1" s="6">
        <f t="shared" si="1"/>
        <v>86</v>
      </c>
      <c r="CJ1" s="6">
        <f t="shared" si="1"/>
        <v>87</v>
      </c>
      <c r="CK1" s="6">
        <f t="shared" si="1"/>
        <v>88</v>
      </c>
      <c r="CL1" s="6">
        <f t="shared" si="1"/>
        <v>89</v>
      </c>
      <c r="CM1" s="6">
        <f t="shared" si="1"/>
        <v>90</v>
      </c>
      <c r="CN1" s="6">
        <f t="shared" si="1"/>
        <v>91</v>
      </c>
      <c r="CO1" s="6">
        <f t="shared" si="1"/>
        <v>92</v>
      </c>
      <c r="CP1" s="6">
        <f t="shared" si="1"/>
        <v>93</v>
      </c>
      <c r="CQ1" s="6">
        <f t="shared" si="1"/>
        <v>94</v>
      </c>
      <c r="CR1" s="6">
        <f t="shared" si="1"/>
        <v>95</v>
      </c>
      <c r="CS1" s="6">
        <f t="shared" si="1"/>
        <v>96</v>
      </c>
      <c r="CT1" s="6">
        <f t="shared" si="1"/>
        <v>97</v>
      </c>
      <c r="CU1" s="6">
        <f t="shared" si="1"/>
        <v>98</v>
      </c>
      <c r="CV1" s="6">
        <f t="shared" si="1"/>
        <v>99</v>
      </c>
      <c r="CW1" s="6">
        <f t="shared" si="1"/>
        <v>100</v>
      </c>
      <c r="CX1" s="6">
        <f t="shared" si="1"/>
        <v>101</v>
      </c>
      <c r="CY1" s="6">
        <f t="shared" si="1"/>
        <v>102</v>
      </c>
      <c r="CZ1" s="6">
        <f t="shared" si="1"/>
        <v>103</v>
      </c>
      <c r="DA1" s="6">
        <f t="shared" si="1"/>
        <v>104</v>
      </c>
      <c r="DB1" s="6">
        <f t="shared" si="1"/>
        <v>105</v>
      </c>
      <c r="DC1" s="6">
        <f t="shared" si="1"/>
        <v>106</v>
      </c>
      <c r="DD1" s="6">
        <f t="shared" si="1"/>
        <v>107</v>
      </c>
      <c r="DE1" s="6">
        <f t="shared" si="1"/>
        <v>108</v>
      </c>
      <c r="DF1" s="6">
        <f t="shared" si="1"/>
        <v>109</v>
      </c>
      <c r="DG1" s="6">
        <f t="shared" si="1"/>
        <v>110</v>
      </c>
      <c r="DH1" s="6">
        <f t="shared" si="1"/>
        <v>111</v>
      </c>
      <c r="DI1" s="6">
        <f t="shared" si="1"/>
        <v>112</v>
      </c>
      <c r="DJ1" s="6">
        <f t="shared" si="1"/>
        <v>113</v>
      </c>
      <c r="DK1" s="6">
        <f t="shared" si="1"/>
        <v>114</v>
      </c>
      <c r="DL1" s="6">
        <f t="shared" si="1"/>
        <v>115</v>
      </c>
      <c r="DM1" s="6">
        <f t="shared" si="1"/>
        <v>116</v>
      </c>
      <c r="DN1" s="6">
        <f t="shared" si="1"/>
        <v>117</v>
      </c>
      <c r="DO1" s="6">
        <f t="shared" si="1"/>
        <v>118</v>
      </c>
      <c r="DP1" s="6">
        <f t="shared" si="1"/>
        <v>119</v>
      </c>
      <c r="DQ1" s="6">
        <f t="shared" si="1"/>
        <v>120</v>
      </c>
      <c r="DR1" s="6">
        <f t="shared" si="1"/>
        <v>121</v>
      </c>
      <c r="DS1" s="6">
        <f t="shared" si="1"/>
        <v>122</v>
      </c>
      <c r="DT1" s="6">
        <f t="shared" si="1"/>
        <v>123</v>
      </c>
      <c r="DU1" s="6">
        <f t="shared" si="1"/>
        <v>124</v>
      </c>
      <c r="DV1" s="6">
        <f t="shared" si="1"/>
        <v>125</v>
      </c>
      <c r="DW1" s="6">
        <f t="shared" si="1"/>
        <v>126</v>
      </c>
      <c r="DX1" s="6">
        <f t="shared" si="1"/>
        <v>127</v>
      </c>
      <c r="DY1" s="6">
        <f t="shared" si="1"/>
        <v>128</v>
      </c>
      <c r="DZ1" s="6">
        <f t="shared" si="1"/>
        <v>129</v>
      </c>
      <c r="EA1" s="6">
        <f t="shared" si="1"/>
        <v>130</v>
      </c>
      <c r="EB1" s="6">
        <f t="shared" ref="EB1:EU1" si="2">EA1+1</f>
        <v>131</v>
      </c>
      <c r="EC1" s="6">
        <f t="shared" si="2"/>
        <v>132</v>
      </c>
      <c r="ED1" s="6">
        <f t="shared" si="2"/>
        <v>133</v>
      </c>
      <c r="EE1" s="6">
        <f t="shared" si="2"/>
        <v>134</v>
      </c>
      <c r="EF1" s="6">
        <f t="shared" si="2"/>
        <v>135</v>
      </c>
      <c r="EG1" s="6">
        <f t="shared" si="2"/>
        <v>136</v>
      </c>
      <c r="EH1" s="6">
        <f t="shared" si="2"/>
        <v>137</v>
      </c>
      <c r="EI1" s="6">
        <f t="shared" si="2"/>
        <v>138</v>
      </c>
      <c r="EJ1" s="6">
        <f t="shared" si="2"/>
        <v>139</v>
      </c>
      <c r="EK1" s="6">
        <f t="shared" si="2"/>
        <v>140</v>
      </c>
      <c r="EL1" s="6">
        <f t="shared" si="2"/>
        <v>141</v>
      </c>
      <c r="EM1" s="6">
        <f t="shared" si="2"/>
        <v>142</v>
      </c>
      <c r="EN1" s="6">
        <f t="shared" si="2"/>
        <v>143</v>
      </c>
      <c r="EO1" s="6">
        <f t="shared" si="2"/>
        <v>144</v>
      </c>
      <c r="EP1" s="6">
        <f t="shared" si="2"/>
        <v>145</v>
      </c>
      <c r="EQ1" s="6">
        <f t="shared" si="2"/>
        <v>146</v>
      </c>
      <c r="ER1" s="6">
        <f t="shared" si="2"/>
        <v>147</v>
      </c>
      <c r="ES1" s="6">
        <f t="shared" si="2"/>
        <v>148</v>
      </c>
      <c r="ET1" s="6">
        <f t="shared" si="2"/>
        <v>149</v>
      </c>
      <c r="EU1" s="6">
        <f t="shared" si="2"/>
        <v>150</v>
      </c>
      <c r="EV1" s="5"/>
      <c r="EW1" s="5">
        <v>1</v>
      </c>
      <c r="EX1" s="5">
        <v>2</v>
      </c>
      <c r="EY1" s="5">
        <v>3</v>
      </c>
      <c r="EZ1" s="5">
        <v>4</v>
      </c>
      <c r="FA1" s="5">
        <v>5</v>
      </c>
      <c r="FB1" s="5">
        <v>6</v>
      </c>
      <c r="FC1" s="5">
        <v>7</v>
      </c>
      <c r="FD1" s="5">
        <v>8</v>
      </c>
      <c r="FE1" s="5">
        <v>9</v>
      </c>
      <c r="FF1" s="5">
        <v>10</v>
      </c>
      <c r="FG1" s="5">
        <v>11</v>
      </c>
      <c r="FH1" s="5">
        <v>12</v>
      </c>
      <c r="FI1" s="5">
        <v>13</v>
      </c>
      <c r="FJ1" s="5">
        <v>14</v>
      </c>
      <c r="FK1" s="5">
        <v>15</v>
      </c>
      <c r="FL1" s="5">
        <v>16</v>
      </c>
      <c r="FM1" s="5">
        <v>17</v>
      </c>
      <c r="FN1" s="5">
        <v>18</v>
      </c>
      <c r="FO1" s="5">
        <v>19</v>
      </c>
      <c r="FP1" s="5">
        <v>20</v>
      </c>
      <c r="FQ1" s="5">
        <v>21</v>
      </c>
      <c r="FR1" s="5">
        <v>22</v>
      </c>
      <c r="FS1" s="5">
        <v>23</v>
      </c>
      <c r="FT1" s="5">
        <v>24</v>
      </c>
      <c r="FU1" s="5">
        <v>25</v>
      </c>
      <c r="FV1" s="5">
        <v>26</v>
      </c>
      <c r="FW1" s="5">
        <v>27</v>
      </c>
      <c r="FX1" s="5">
        <v>28</v>
      </c>
      <c r="FY1" s="5">
        <v>29</v>
      </c>
      <c r="FZ1" s="5">
        <v>30</v>
      </c>
      <c r="GA1" s="5">
        <v>31</v>
      </c>
      <c r="GB1" s="5">
        <v>32</v>
      </c>
      <c r="GC1" s="5">
        <v>33</v>
      </c>
      <c r="GD1" s="5">
        <v>34</v>
      </c>
      <c r="GE1" s="5">
        <v>35</v>
      </c>
      <c r="GF1" s="5">
        <v>36</v>
      </c>
      <c r="GG1" s="5">
        <v>37</v>
      </c>
      <c r="GH1" s="5">
        <v>38</v>
      </c>
      <c r="GI1" s="5">
        <v>39</v>
      </c>
      <c r="GJ1" s="5">
        <v>40</v>
      </c>
      <c r="GK1" s="5">
        <v>41</v>
      </c>
      <c r="GL1" s="5">
        <v>42</v>
      </c>
      <c r="GM1" s="5">
        <v>43</v>
      </c>
      <c r="GN1" s="5">
        <v>44</v>
      </c>
      <c r="GO1" s="5">
        <v>45</v>
      </c>
      <c r="GP1" s="5">
        <v>46</v>
      </c>
      <c r="GQ1" s="5">
        <v>47</v>
      </c>
      <c r="GR1" s="5">
        <v>48</v>
      </c>
      <c r="GS1" s="5">
        <v>49</v>
      </c>
      <c r="GT1" s="5">
        <v>50</v>
      </c>
      <c r="GU1" s="5">
        <v>51</v>
      </c>
      <c r="GV1" s="5">
        <v>52</v>
      </c>
      <c r="GW1" s="5">
        <v>53</v>
      </c>
      <c r="GX1" s="5">
        <v>54</v>
      </c>
      <c r="GY1" s="5">
        <v>55</v>
      </c>
      <c r="GZ1" s="5">
        <v>56</v>
      </c>
      <c r="HA1" s="5">
        <v>57</v>
      </c>
      <c r="HB1" s="5">
        <v>58</v>
      </c>
      <c r="HC1" s="5">
        <v>59</v>
      </c>
      <c r="HD1" s="5">
        <v>60</v>
      </c>
      <c r="HE1" s="5">
        <v>61</v>
      </c>
      <c r="HF1" s="5">
        <v>62</v>
      </c>
      <c r="HG1" s="5">
        <v>63</v>
      </c>
      <c r="HH1" s="5">
        <v>64</v>
      </c>
      <c r="HI1" s="5">
        <v>65</v>
      </c>
      <c r="HJ1" s="5">
        <v>66</v>
      </c>
      <c r="HK1" s="5">
        <v>67</v>
      </c>
      <c r="HL1" s="5">
        <v>68</v>
      </c>
      <c r="HM1" s="5">
        <v>69</v>
      </c>
      <c r="HN1" s="5">
        <v>70</v>
      </c>
      <c r="HO1" s="5">
        <v>71</v>
      </c>
      <c r="HP1" s="5">
        <v>72</v>
      </c>
      <c r="HQ1" s="5">
        <v>73</v>
      </c>
      <c r="HR1" s="5">
        <v>74</v>
      </c>
      <c r="HS1" s="5">
        <v>75</v>
      </c>
      <c r="HT1" s="5">
        <v>76</v>
      </c>
      <c r="HU1" s="5">
        <v>77</v>
      </c>
      <c r="HV1" s="5">
        <v>78</v>
      </c>
      <c r="HW1" s="5">
        <v>79</v>
      </c>
      <c r="HX1" s="5">
        <v>80</v>
      </c>
      <c r="HY1" s="5">
        <v>81</v>
      </c>
      <c r="HZ1" s="5">
        <v>82</v>
      </c>
      <c r="IA1" s="5">
        <v>83</v>
      </c>
      <c r="IB1" s="5">
        <v>84</v>
      </c>
      <c r="IC1" s="5">
        <v>85</v>
      </c>
      <c r="ID1" s="5">
        <v>86</v>
      </c>
      <c r="IE1" s="5">
        <v>87</v>
      </c>
      <c r="IF1" s="5">
        <v>88</v>
      </c>
      <c r="IG1" s="5">
        <v>89</v>
      </c>
      <c r="IH1" s="5">
        <v>90</v>
      </c>
      <c r="II1" s="5">
        <v>91</v>
      </c>
      <c r="IJ1" s="5">
        <v>92</v>
      </c>
      <c r="IK1" s="5">
        <v>93</v>
      </c>
      <c r="IL1" s="5">
        <v>94</v>
      </c>
      <c r="IM1" s="5">
        <v>95</v>
      </c>
      <c r="IN1" s="5">
        <v>96</v>
      </c>
      <c r="IO1" s="5">
        <v>97</v>
      </c>
      <c r="IP1" s="5">
        <v>98</v>
      </c>
      <c r="IQ1" s="5">
        <v>99</v>
      </c>
      <c r="IR1" s="5">
        <v>100</v>
      </c>
      <c r="IS1" s="5">
        <v>101</v>
      </c>
      <c r="IT1" s="5">
        <v>102</v>
      </c>
      <c r="IU1" s="5">
        <v>103</v>
      </c>
      <c r="IV1" s="5">
        <v>104</v>
      </c>
      <c r="IW1" s="5">
        <v>105</v>
      </c>
      <c r="IX1" s="5">
        <v>106</v>
      </c>
      <c r="IY1" s="5">
        <v>107</v>
      </c>
      <c r="IZ1" s="5">
        <v>108</v>
      </c>
      <c r="JA1" s="5">
        <v>109</v>
      </c>
      <c r="JB1" s="5">
        <v>110</v>
      </c>
      <c r="JC1" s="5">
        <v>111</v>
      </c>
      <c r="JD1" s="5">
        <v>112</v>
      </c>
      <c r="JE1" s="5">
        <v>113</v>
      </c>
      <c r="JF1" s="5">
        <v>114</v>
      </c>
      <c r="JG1" s="5">
        <v>115</v>
      </c>
      <c r="JH1" s="5">
        <v>116</v>
      </c>
      <c r="JI1" s="5">
        <v>117</v>
      </c>
      <c r="JJ1" s="5">
        <v>118</v>
      </c>
      <c r="JK1" s="5">
        <v>119</v>
      </c>
      <c r="JL1" s="5">
        <v>120</v>
      </c>
      <c r="JM1" s="5">
        <v>121</v>
      </c>
      <c r="JN1" s="5">
        <v>122</v>
      </c>
      <c r="JO1" s="5">
        <v>123</v>
      </c>
      <c r="JP1" s="5">
        <v>124</v>
      </c>
      <c r="JQ1" s="5">
        <v>125</v>
      </c>
      <c r="JR1" s="5">
        <v>126</v>
      </c>
      <c r="JS1" s="5">
        <v>127</v>
      </c>
      <c r="JT1" s="5">
        <v>128</v>
      </c>
      <c r="JU1" s="5">
        <v>129</v>
      </c>
      <c r="JV1" s="5">
        <v>130</v>
      </c>
      <c r="JW1" s="5">
        <v>131</v>
      </c>
      <c r="JX1" s="5">
        <v>132</v>
      </c>
      <c r="JY1" s="5">
        <v>133</v>
      </c>
      <c r="JZ1" s="5">
        <v>134</v>
      </c>
      <c r="KA1" s="5">
        <v>135</v>
      </c>
      <c r="KB1" s="5">
        <v>136</v>
      </c>
      <c r="KC1" s="5">
        <v>137</v>
      </c>
      <c r="KD1" s="5">
        <v>138</v>
      </c>
      <c r="KE1" s="5">
        <v>139</v>
      </c>
      <c r="KF1" s="5">
        <v>140</v>
      </c>
      <c r="KG1" s="5">
        <v>141</v>
      </c>
      <c r="KH1" s="5">
        <v>142</v>
      </c>
      <c r="KI1" s="5">
        <v>143</v>
      </c>
      <c r="KJ1" s="5">
        <v>144</v>
      </c>
      <c r="KK1" s="5">
        <v>145</v>
      </c>
      <c r="KL1" s="5">
        <v>146</v>
      </c>
      <c r="KM1" s="5">
        <v>147</v>
      </c>
      <c r="KN1" s="5">
        <v>148</v>
      </c>
      <c r="KO1" s="5">
        <v>149</v>
      </c>
      <c r="KP1" s="5">
        <v>150</v>
      </c>
    </row>
    <row r="2" spans="1:302" x14ac:dyDescent="0.15">
      <c r="A2" s="6">
        <v>1</v>
      </c>
      <c r="B2" s="1">
        <v>0</v>
      </c>
      <c r="C2" s="1">
        <v>2454.56</v>
      </c>
      <c r="D2" s="1">
        <v>716.98099999999999</v>
      </c>
      <c r="E2" s="1">
        <v>1418.98</v>
      </c>
      <c r="F2" s="1">
        <v>77.45</v>
      </c>
      <c r="G2" s="1">
        <v>2138.88</v>
      </c>
      <c r="H2" s="1">
        <v>2425.69</v>
      </c>
      <c r="I2" s="1">
        <v>1370.3</v>
      </c>
      <c r="J2" s="1">
        <v>1581.76</v>
      </c>
      <c r="K2" s="1">
        <v>487.72300000000001</v>
      </c>
      <c r="L2" s="1">
        <v>2550</v>
      </c>
      <c r="M2" s="1">
        <v>646.07399999999996</v>
      </c>
      <c r="N2" s="1">
        <v>2569.58</v>
      </c>
      <c r="O2" s="1">
        <v>834.63300000000004</v>
      </c>
      <c r="P2" s="1">
        <v>478.44099999999997</v>
      </c>
      <c r="Q2" s="1">
        <v>1510.7</v>
      </c>
      <c r="R2" s="1">
        <v>954.22199999999998</v>
      </c>
      <c r="S2" s="1">
        <v>169.98599999999999</v>
      </c>
      <c r="T2" s="1">
        <v>739.08699999999999</v>
      </c>
      <c r="U2" s="1">
        <v>189.96</v>
      </c>
      <c r="V2" s="1">
        <v>1896.47</v>
      </c>
      <c r="W2" s="1">
        <v>759.92499999999995</v>
      </c>
      <c r="X2" s="1">
        <v>1623.41</v>
      </c>
      <c r="Y2" s="1">
        <v>2405.41</v>
      </c>
      <c r="Z2" s="1">
        <v>203.61600000000001</v>
      </c>
      <c r="AA2" s="1">
        <v>532.02800000000002</v>
      </c>
      <c r="AB2" s="1">
        <v>1400.39</v>
      </c>
      <c r="AC2" s="1">
        <v>2440.7800000000002</v>
      </c>
      <c r="AD2" s="1">
        <v>2232.9</v>
      </c>
      <c r="AE2" s="1">
        <v>2117.06</v>
      </c>
      <c r="AF2" s="1">
        <v>1325.99</v>
      </c>
      <c r="AG2" s="1">
        <v>1156.95</v>
      </c>
      <c r="AH2" s="1">
        <v>406.58600000000001</v>
      </c>
      <c r="AI2" s="1">
        <v>2450.54</v>
      </c>
      <c r="AJ2" s="1">
        <v>1810.37</v>
      </c>
      <c r="AK2" s="1">
        <v>1094.48</v>
      </c>
      <c r="AL2" s="1">
        <v>2456.35</v>
      </c>
      <c r="AM2" s="1">
        <v>293.96800000000002</v>
      </c>
      <c r="AN2" s="1">
        <v>747.16200000000003</v>
      </c>
      <c r="AO2" s="1">
        <v>2501.04</v>
      </c>
      <c r="AP2" s="1">
        <v>2125.0500000000002</v>
      </c>
      <c r="AQ2" s="1">
        <v>2557.7800000000002</v>
      </c>
      <c r="AR2" s="1">
        <v>1226.3399999999999</v>
      </c>
      <c r="AS2" s="1">
        <v>1148.28</v>
      </c>
      <c r="AT2" s="1">
        <v>1020.01</v>
      </c>
      <c r="AU2" s="1">
        <v>1632.1</v>
      </c>
      <c r="AV2" s="1">
        <v>1089.21</v>
      </c>
      <c r="AW2" s="1">
        <v>876.42100000000005</v>
      </c>
      <c r="AX2" s="1">
        <v>1265.31</v>
      </c>
      <c r="AY2" s="1">
        <v>2437.3200000000002</v>
      </c>
      <c r="AZ2" s="1">
        <v>1391.86</v>
      </c>
      <c r="BA2" s="1">
        <v>2433.9499999999998</v>
      </c>
      <c r="BB2" s="1">
        <v>317.18900000000002</v>
      </c>
      <c r="BC2" s="1">
        <v>569.35</v>
      </c>
      <c r="BD2" s="1">
        <v>505.43900000000002</v>
      </c>
      <c r="BE2" s="1">
        <v>1002.41</v>
      </c>
      <c r="BF2" s="1">
        <v>296.00799999999998</v>
      </c>
      <c r="BG2" s="1">
        <v>1011.71</v>
      </c>
      <c r="BH2" s="1">
        <v>1617.03</v>
      </c>
      <c r="BI2" s="1">
        <v>1597.86</v>
      </c>
      <c r="BJ2" s="1">
        <v>421.33100000000002</v>
      </c>
      <c r="BK2" s="1">
        <v>12.525499999999999</v>
      </c>
      <c r="BL2" s="1">
        <v>589.82299999999998</v>
      </c>
      <c r="BM2" s="1">
        <v>2406.5500000000002</v>
      </c>
      <c r="BN2" s="1">
        <v>650.93499999999995</v>
      </c>
      <c r="BO2" s="1">
        <v>1019.14</v>
      </c>
      <c r="BP2" s="1">
        <v>2451.36</v>
      </c>
      <c r="BQ2" s="1">
        <v>2506.44</v>
      </c>
      <c r="BR2" s="1">
        <v>861.41499999999996</v>
      </c>
      <c r="BS2" s="1">
        <v>6.8626699999999996</v>
      </c>
      <c r="BT2" s="1">
        <v>286.952</v>
      </c>
      <c r="BU2" s="1">
        <v>1085.67</v>
      </c>
      <c r="BV2" s="1">
        <v>449.32400000000001</v>
      </c>
      <c r="BW2" s="1">
        <v>2144.54</v>
      </c>
      <c r="BX2" s="1">
        <v>1360.42</v>
      </c>
      <c r="BY2" s="1">
        <v>1192.29</v>
      </c>
      <c r="BZ2" s="1">
        <v>1186.74</v>
      </c>
      <c r="CA2" s="1">
        <v>1359.13</v>
      </c>
      <c r="CB2" s="1">
        <v>255.95699999999999</v>
      </c>
      <c r="CC2" s="1">
        <v>396.62</v>
      </c>
      <c r="CD2" s="1">
        <v>2124.13</v>
      </c>
      <c r="CE2" s="1">
        <v>810.29700000000003</v>
      </c>
      <c r="CF2" s="1">
        <v>2552.19</v>
      </c>
      <c r="CG2" s="1">
        <v>666.11</v>
      </c>
      <c r="CH2" s="1">
        <v>585.02</v>
      </c>
      <c r="CI2" s="1">
        <v>1606.23</v>
      </c>
      <c r="CJ2" s="1">
        <v>303.637</v>
      </c>
      <c r="CK2" s="1">
        <v>892.26800000000003</v>
      </c>
      <c r="CL2" s="1">
        <v>287.65899999999999</v>
      </c>
      <c r="CM2" s="1">
        <v>1234.32</v>
      </c>
      <c r="CN2" s="1">
        <v>2231.4</v>
      </c>
      <c r="CO2" s="1">
        <v>1049.04</v>
      </c>
      <c r="CP2" s="1">
        <v>2176.2600000000002</v>
      </c>
      <c r="CQ2" s="1">
        <v>2444.25</v>
      </c>
      <c r="CR2" s="1">
        <v>1023.27</v>
      </c>
      <c r="CS2" s="1">
        <v>622.90200000000004</v>
      </c>
      <c r="CT2" s="1">
        <v>1377.97</v>
      </c>
      <c r="CU2" s="1">
        <v>2413.65</v>
      </c>
      <c r="CV2" s="1">
        <v>19.675699999999999</v>
      </c>
      <c r="CW2" s="1">
        <v>2396.2800000000002</v>
      </c>
      <c r="CX2" s="1">
        <v>2445.5500000000002</v>
      </c>
      <c r="CY2" s="1">
        <v>826.16200000000003</v>
      </c>
      <c r="CZ2" s="1">
        <v>208.28800000000001</v>
      </c>
      <c r="DA2" s="1">
        <v>2497.1999999999998</v>
      </c>
      <c r="DB2" s="1">
        <v>420.95</v>
      </c>
      <c r="DC2" s="1">
        <v>2151.19</v>
      </c>
      <c r="DD2" s="1">
        <v>939.54200000000003</v>
      </c>
      <c r="DE2" s="1">
        <v>465.11900000000003</v>
      </c>
      <c r="DF2" s="1">
        <v>2395.19</v>
      </c>
      <c r="DG2" s="1">
        <v>2225.85</v>
      </c>
      <c r="DH2" s="1">
        <v>1972.01</v>
      </c>
      <c r="DI2" s="1">
        <v>1068.73</v>
      </c>
      <c r="DJ2" s="1">
        <v>2135.33</v>
      </c>
      <c r="DK2" s="1">
        <v>1083.8</v>
      </c>
      <c r="DL2" s="1">
        <v>283.73399999999998</v>
      </c>
      <c r="DM2" s="1">
        <v>1709.8</v>
      </c>
      <c r="DN2" s="1">
        <v>1557.36</v>
      </c>
      <c r="DO2" s="1">
        <v>2425.84</v>
      </c>
      <c r="DP2" s="1">
        <v>631.327</v>
      </c>
      <c r="DQ2" s="1">
        <v>153.02600000000001</v>
      </c>
      <c r="DR2" s="1">
        <v>2493.8200000000002</v>
      </c>
      <c r="DS2" s="1">
        <v>156.02699999999999</v>
      </c>
      <c r="DT2" s="1">
        <v>2440.36</v>
      </c>
      <c r="DU2" s="1">
        <v>2224.5300000000002</v>
      </c>
      <c r="DV2" s="1">
        <v>2135.87</v>
      </c>
      <c r="DW2" s="1">
        <v>544.03899999999999</v>
      </c>
      <c r="DX2" s="1">
        <v>2422.21</v>
      </c>
      <c r="DY2" s="1">
        <v>2414.44</v>
      </c>
      <c r="DZ2" s="1">
        <v>805.06399999999996</v>
      </c>
      <c r="EA2" s="1">
        <v>727.22799999999995</v>
      </c>
      <c r="EB2" s="1">
        <v>1064.21</v>
      </c>
      <c r="EC2" s="1">
        <v>911.94799999999998</v>
      </c>
      <c r="ED2" s="1">
        <v>2451.44</v>
      </c>
      <c r="EE2" s="1">
        <v>2554.42</v>
      </c>
      <c r="EF2" s="1">
        <v>123.614</v>
      </c>
      <c r="EG2" s="1">
        <v>2422</v>
      </c>
      <c r="EH2" s="1">
        <v>1064.1300000000001</v>
      </c>
      <c r="EI2" s="1">
        <v>788.93399999999997</v>
      </c>
      <c r="EJ2" s="1">
        <v>2566.5700000000002</v>
      </c>
      <c r="EK2" s="1">
        <v>20.1706</v>
      </c>
      <c r="EL2" s="1">
        <v>1636.89</v>
      </c>
      <c r="EM2" s="1">
        <v>1104.43</v>
      </c>
      <c r="EN2" s="1">
        <v>280.03300000000002</v>
      </c>
      <c r="EO2" s="1">
        <v>198.92400000000001</v>
      </c>
      <c r="EP2" s="1">
        <v>1103.9000000000001</v>
      </c>
      <c r="EQ2" s="1">
        <v>2438.77</v>
      </c>
      <c r="ER2" s="1">
        <v>2435.42</v>
      </c>
      <c r="ES2" s="1">
        <v>1171.1199999999999</v>
      </c>
      <c r="ET2" s="1">
        <v>1412.32</v>
      </c>
      <c r="EU2" s="1">
        <v>2396.9</v>
      </c>
      <c r="EV2" s="5">
        <v>1</v>
      </c>
      <c r="EW2" s="4">
        <f>IF(B2&lt;=150, 1, 0)</f>
        <v>1</v>
      </c>
      <c r="EX2" s="4">
        <f t="shared" ref="EX2:HI5" si="3">IF(C2&lt;=150, 1, 0)</f>
        <v>0</v>
      </c>
      <c r="EY2" s="4">
        <f t="shared" si="3"/>
        <v>0</v>
      </c>
      <c r="EZ2" s="4">
        <f t="shared" si="3"/>
        <v>0</v>
      </c>
      <c r="FA2" s="4">
        <f t="shared" si="3"/>
        <v>1</v>
      </c>
      <c r="FB2" s="4">
        <f t="shared" si="3"/>
        <v>0</v>
      </c>
      <c r="FC2" s="4">
        <f t="shared" si="3"/>
        <v>0</v>
      </c>
      <c r="FD2" s="4">
        <f t="shared" si="3"/>
        <v>0</v>
      </c>
      <c r="FE2" s="4">
        <f t="shared" si="3"/>
        <v>0</v>
      </c>
      <c r="FF2" s="4">
        <f t="shared" si="3"/>
        <v>0</v>
      </c>
      <c r="FG2" s="4">
        <f t="shared" si="3"/>
        <v>0</v>
      </c>
      <c r="FH2" s="4">
        <f t="shared" si="3"/>
        <v>0</v>
      </c>
      <c r="FI2" s="4">
        <f t="shared" si="3"/>
        <v>0</v>
      </c>
      <c r="FJ2" s="4">
        <f t="shared" si="3"/>
        <v>0</v>
      </c>
      <c r="FK2" s="4">
        <f t="shared" si="3"/>
        <v>0</v>
      </c>
      <c r="FL2" s="4">
        <f t="shared" si="3"/>
        <v>0</v>
      </c>
      <c r="FM2" s="4">
        <f t="shared" si="3"/>
        <v>0</v>
      </c>
      <c r="FN2" s="4">
        <f t="shared" si="3"/>
        <v>0</v>
      </c>
      <c r="FO2" s="4">
        <f t="shared" si="3"/>
        <v>0</v>
      </c>
      <c r="FP2" s="4">
        <f t="shared" si="3"/>
        <v>0</v>
      </c>
      <c r="FQ2" s="4">
        <f t="shared" si="3"/>
        <v>0</v>
      </c>
      <c r="FR2" s="4">
        <f t="shared" si="3"/>
        <v>0</v>
      </c>
      <c r="FS2" s="4">
        <f t="shared" si="3"/>
        <v>0</v>
      </c>
      <c r="FT2" s="4">
        <f t="shared" si="3"/>
        <v>0</v>
      </c>
      <c r="FU2" s="4">
        <f t="shared" si="3"/>
        <v>0</v>
      </c>
      <c r="FV2" s="4">
        <f t="shared" si="3"/>
        <v>0</v>
      </c>
      <c r="FW2" s="4">
        <f t="shared" si="3"/>
        <v>0</v>
      </c>
      <c r="FX2" s="4">
        <f t="shared" si="3"/>
        <v>0</v>
      </c>
      <c r="FY2" s="4">
        <f t="shared" si="3"/>
        <v>0</v>
      </c>
      <c r="FZ2" s="4">
        <f t="shared" si="3"/>
        <v>0</v>
      </c>
      <c r="GA2" s="4">
        <f t="shared" si="3"/>
        <v>0</v>
      </c>
      <c r="GB2" s="4">
        <f t="shared" si="3"/>
        <v>0</v>
      </c>
      <c r="GC2" s="4">
        <f t="shared" si="3"/>
        <v>0</v>
      </c>
      <c r="GD2" s="4">
        <f t="shared" si="3"/>
        <v>0</v>
      </c>
      <c r="GE2" s="4">
        <f t="shared" si="3"/>
        <v>0</v>
      </c>
      <c r="GF2" s="4">
        <f t="shared" si="3"/>
        <v>0</v>
      </c>
      <c r="GG2" s="4">
        <f t="shared" si="3"/>
        <v>0</v>
      </c>
      <c r="GH2" s="4">
        <f t="shared" si="3"/>
        <v>0</v>
      </c>
      <c r="GI2" s="4">
        <f t="shared" si="3"/>
        <v>0</v>
      </c>
      <c r="GJ2" s="4">
        <f t="shared" si="3"/>
        <v>0</v>
      </c>
      <c r="GK2" s="4">
        <f t="shared" si="3"/>
        <v>0</v>
      </c>
      <c r="GL2" s="4">
        <f t="shared" si="3"/>
        <v>0</v>
      </c>
      <c r="GM2" s="4">
        <f t="shared" si="3"/>
        <v>0</v>
      </c>
      <c r="GN2" s="4">
        <f t="shared" si="3"/>
        <v>0</v>
      </c>
      <c r="GO2" s="4">
        <f t="shared" si="3"/>
        <v>0</v>
      </c>
      <c r="GP2" s="4">
        <f t="shared" si="3"/>
        <v>0</v>
      </c>
      <c r="GQ2" s="4">
        <f t="shared" si="3"/>
        <v>0</v>
      </c>
      <c r="GR2" s="4">
        <f t="shared" si="3"/>
        <v>0</v>
      </c>
      <c r="GS2" s="4">
        <f t="shared" si="3"/>
        <v>0</v>
      </c>
      <c r="GT2" s="4">
        <f t="shared" si="3"/>
        <v>0</v>
      </c>
      <c r="GU2" s="4">
        <f t="shared" si="3"/>
        <v>0</v>
      </c>
      <c r="GV2" s="4">
        <f t="shared" si="3"/>
        <v>0</v>
      </c>
      <c r="GW2" s="4">
        <f t="shared" si="3"/>
        <v>0</v>
      </c>
      <c r="GX2" s="4">
        <f t="shared" si="3"/>
        <v>0</v>
      </c>
      <c r="GY2" s="4">
        <f t="shared" si="3"/>
        <v>0</v>
      </c>
      <c r="GZ2" s="4">
        <f t="shared" si="3"/>
        <v>0</v>
      </c>
      <c r="HA2" s="4">
        <f t="shared" si="3"/>
        <v>0</v>
      </c>
      <c r="HB2" s="4">
        <f t="shared" si="3"/>
        <v>0</v>
      </c>
      <c r="HC2" s="4">
        <f t="shared" si="3"/>
        <v>0</v>
      </c>
      <c r="HD2" s="4">
        <f t="shared" si="3"/>
        <v>0</v>
      </c>
      <c r="HE2" s="4">
        <f t="shared" si="3"/>
        <v>0</v>
      </c>
      <c r="HF2" s="4">
        <f t="shared" si="3"/>
        <v>1</v>
      </c>
      <c r="HG2" s="4">
        <f t="shared" si="3"/>
        <v>0</v>
      </c>
      <c r="HH2" s="4">
        <f t="shared" si="3"/>
        <v>0</v>
      </c>
      <c r="HI2" s="4">
        <f t="shared" si="3"/>
        <v>0</v>
      </c>
      <c r="HJ2" s="4">
        <f t="shared" ref="HJ2:JU5" si="4">IF(BO2&lt;=150, 1, 0)</f>
        <v>0</v>
      </c>
      <c r="HK2" s="4">
        <f t="shared" si="4"/>
        <v>0</v>
      </c>
      <c r="HL2" s="4">
        <f t="shared" si="4"/>
        <v>0</v>
      </c>
      <c r="HM2" s="4">
        <f t="shared" si="4"/>
        <v>0</v>
      </c>
      <c r="HN2" s="4">
        <f t="shared" si="4"/>
        <v>1</v>
      </c>
      <c r="HO2" s="4">
        <f t="shared" si="4"/>
        <v>0</v>
      </c>
      <c r="HP2" s="4">
        <f t="shared" si="4"/>
        <v>0</v>
      </c>
      <c r="HQ2" s="4">
        <f t="shared" si="4"/>
        <v>0</v>
      </c>
      <c r="HR2" s="4">
        <f t="shared" si="4"/>
        <v>0</v>
      </c>
      <c r="HS2" s="4">
        <f t="shared" si="4"/>
        <v>0</v>
      </c>
      <c r="HT2" s="4">
        <f t="shared" si="4"/>
        <v>0</v>
      </c>
      <c r="HU2" s="4">
        <f t="shared" si="4"/>
        <v>0</v>
      </c>
      <c r="HV2" s="4">
        <f t="shared" si="4"/>
        <v>0</v>
      </c>
      <c r="HW2" s="4">
        <f t="shared" si="4"/>
        <v>0</v>
      </c>
      <c r="HX2" s="4">
        <f t="shared" si="4"/>
        <v>0</v>
      </c>
      <c r="HY2" s="4">
        <f t="shared" si="4"/>
        <v>0</v>
      </c>
      <c r="HZ2" s="4">
        <f t="shared" si="4"/>
        <v>0</v>
      </c>
      <c r="IA2" s="4">
        <f t="shared" si="4"/>
        <v>0</v>
      </c>
      <c r="IB2" s="4">
        <f t="shared" si="4"/>
        <v>0</v>
      </c>
      <c r="IC2" s="4">
        <f t="shared" si="4"/>
        <v>0</v>
      </c>
      <c r="ID2" s="4">
        <f t="shared" si="4"/>
        <v>0</v>
      </c>
      <c r="IE2" s="4">
        <f t="shared" si="4"/>
        <v>0</v>
      </c>
      <c r="IF2" s="4">
        <f t="shared" si="4"/>
        <v>0</v>
      </c>
      <c r="IG2" s="4">
        <f t="shared" si="4"/>
        <v>0</v>
      </c>
      <c r="IH2" s="4">
        <f t="shared" si="4"/>
        <v>0</v>
      </c>
      <c r="II2" s="4">
        <f t="shared" si="4"/>
        <v>0</v>
      </c>
      <c r="IJ2" s="4">
        <f t="shared" si="4"/>
        <v>0</v>
      </c>
      <c r="IK2" s="4">
        <f t="shared" si="4"/>
        <v>0</v>
      </c>
      <c r="IL2" s="4">
        <f t="shared" si="4"/>
        <v>0</v>
      </c>
      <c r="IM2" s="4">
        <f t="shared" si="4"/>
        <v>0</v>
      </c>
      <c r="IN2" s="4">
        <f t="shared" si="4"/>
        <v>0</v>
      </c>
      <c r="IO2" s="4">
        <f t="shared" si="4"/>
        <v>0</v>
      </c>
      <c r="IP2" s="4">
        <f t="shared" si="4"/>
        <v>0</v>
      </c>
      <c r="IQ2" s="4">
        <f t="shared" si="4"/>
        <v>1</v>
      </c>
      <c r="IR2" s="4">
        <f t="shared" si="4"/>
        <v>0</v>
      </c>
      <c r="IS2" s="4">
        <f t="shared" si="4"/>
        <v>0</v>
      </c>
      <c r="IT2" s="4">
        <f t="shared" si="4"/>
        <v>0</v>
      </c>
      <c r="IU2" s="4">
        <f t="shared" si="4"/>
        <v>0</v>
      </c>
      <c r="IV2" s="4">
        <f t="shared" si="4"/>
        <v>0</v>
      </c>
      <c r="IW2" s="4">
        <f t="shared" si="4"/>
        <v>0</v>
      </c>
      <c r="IX2" s="4">
        <f t="shared" si="4"/>
        <v>0</v>
      </c>
      <c r="IY2" s="4">
        <f t="shared" si="4"/>
        <v>0</v>
      </c>
      <c r="IZ2" s="4">
        <f t="shared" si="4"/>
        <v>0</v>
      </c>
      <c r="JA2" s="4">
        <f t="shared" si="4"/>
        <v>0</v>
      </c>
      <c r="JB2" s="4">
        <f t="shared" si="4"/>
        <v>0</v>
      </c>
      <c r="JC2" s="4">
        <f t="shared" si="4"/>
        <v>0</v>
      </c>
      <c r="JD2" s="4">
        <f t="shared" si="4"/>
        <v>0</v>
      </c>
      <c r="JE2" s="4">
        <f t="shared" si="4"/>
        <v>0</v>
      </c>
      <c r="JF2" s="4">
        <f t="shared" si="4"/>
        <v>0</v>
      </c>
      <c r="JG2" s="4">
        <f t="shared" si="4"/>
        <v>0</v>
      </c>
      <c r="JH2" s="4">
        <f t="shared" si="4"/>
        <v>0</v>
      </c>
      <c r="JI2" s="4">
        <f t="shared" si="4"/>
        <v>0</v>
      </c>
      <c r="JJ2" s="4">
        <f t="shared" si="4"/>
        <v>0</v>
      </c>
      <c r="JK2" s="4">
        <f t="shared" si="4"/>
        <v>0</v>
      </c>
      <c r="JL2" s="4">
        <f t="shared" si="4"/>
        <v>0</v>
      </c>
      <c r="JM2" s="4">
        <f t="shared" si="4"/>
        <v>0</v>
      </c>
      <c r="JN2" s="4">
        <f t="shared" si="4"/>
        <v>0</v>
      </c>
      <c r="JO2" s="4">
        <f t="shared" si="4"/>
        <v>0</v>
      </c>
      <c r="JP2" s="4">
        <f t="shared" si="4"/>
        <v>0</v>
      </c>
      <c r="JQ2" s="4">
        <f t="shared" si="4"/>
        <v>0</v>
      </c>
      <c r="JR2" s="4">
        <f t="shared" si="4"/>
        <v>0</v>
      </c>
      <c r="JS2" s="4">
        <f t="shared" si="4"/>
        <v>0</v>
      </c>
      <c r="JT2" s="4">
        <f t="shared" si="4"/>
        <v>0</v>
      </c>
      <c r="JU2" s="4">
        <f t="shared" si="4"/>
        <v>0</v>
      </c>
      <c r="JV2" s="4">
        <f t="shared" ref="JV2:KP14" si="5">IF(EA2&lt;=150, 1, 0)</f>
        <v>0</v>
      </c>
      <c r="JW2" s="4">
        <f t="shared" si="5"/>
        <v>0</v>
      </c>
      <c r="JX2" s="4">
        <f t="shared" si="5"/>
        <v>0</v>
      </c>
      <c r="JY2" s="4">
        <f t="shared" si="5"/>
        <v>0</v>
      </c>
      <c r="JZ2" s="4">
        <f t="shared" si="5"/>
        <v>0</v>
      </c>
      <c r="KA2" s="4">
        <f t="shared" si="5"/>
        <v>1</v>
      </c>
      <c r="KB2" s="4">
        <f t="shared" si="5"/>
        <v>0</v>
      </c>
      <c r="KC2" s="4">
        <f t="shared" si="5"/>
        <v>0</v>
      </c>
      <c r="KD2" s="4">
        <f t="shared" si="5"/>
        <v>0</v>
      </c>
      <c r="KE2" s="4">
        <f t="shared" si="5"/>
        <v>0</v>
      </c>
      <c r="KF2" s="4">
        <f t="shared" si="5"/>
        <v>1</v>
      </c>
      <c r="KG2" s="4">
        <f t="shared" si="5"/>
        <v>0</v>
      </c>
      <c r="KH2" s="4">
        <f t="shared" si="5"/>
        <v>0</v>
      </c>
      <c r="KI2" s="4">
        <f t="shared" si="5"/>
        <v>0</v>
      </c>
      <c r="KJ2" s="4">
        <f t="shared" si="5"/>
        <v>0</v>
      </c>
      <c r="KK2" s="4">
        <f t="shared" si="5"/>
        <v>0</v>
      </c>
      <c r="KL2" s="4">
        <f t="shared" si="5"/>
        <v>0</v>
      </c>
      <c r="KM2" s="4">
        <f t="shared" si="5"/>
        <v>0</v>
      </c>
      <c r="KN2" s="4">
        <f t="shared" si="5"/>
        <v>0</v>
      </c>
      <c r="KO2" s="4">
        <f t="shared" si="5"/>
        <v>0</v>
      </c>
      <c r="KP2" s="4">
        <f t="shared" si="5"/>
        <v>0</v>
      </c>
    </row>
    <row r="3" spans="1:302" x14ac:dyDescent="0.15">
      <c r="A3" s="6">
        <f>A2+1</f>
        <v>2</v>
      </c>
      <c r="B3" s="1">
        <v>2454.56</v>
      </c>
      <c r="C3" s="1">
        <v>0</v>
      </c>
      <c r="D3" s="1">
        <v>1744.84</v>
      </c>
      <c r="E3" s="1">
        <v>1378.48</v>
      </c>
      <c r="F3" s="1">
        <v>2395.35</v>
      </c>
      <c r="G3" s="1">
        <v>365.71699999999998</v>
      </c>
      <c r="H3" s="1">
        <v>115.792</v>
      </c>
      <c r="I3" s="1">
        <v>1247.6600000000001</v>
      </c>
      <c r="J3" s="1">
        <v>1209.02</v>
      </c>
      <c r="K3" s="1">
        <v>1982.08</v>
      </c>
      <c r="L3" s="1">
        <v>292.71600000000001</v>
      </c>
      <c r="M3" s="1">
        <v>1812.32</v>
      </c>
      <c r="N3" s="1">
        <v>338.84</v>
      </c>
      <c r="O3" s="1">
        <v>2150.94</v>
      </c>
      <c r="P3" s="1">
        <v>1980.03</v>
      </c>
      <c r="Q3" s="1">
        <v>1232.82</v>
      </c>
      <c r="R3" s="1">
        <v>1609.9</v>
      </c>
      <c r="S3" s="1">
        <v>2320.61</v>
      </c>
      <c r="T3" s="1">
        <v>1743.54</v>
      </c>
      <c r="U3" s="1">
        <v>2597.79</v>
      </c>
      <c r="V3" s="1">
        <v>710.173</v>
      </c>
      <c r="W3" s="1">
        <v>1783.66</v>
      </c>
      <c r="X3" s="1">
        <v>841.95</v>
      </c>
      <c r="Y3" s="1">
        <v>954.88</v>
      </c>
      <c r="Z3" s="1">
        <v>2300.9</v>
      </c>
      <c r="AA3" s="1">
        <v>2122.9299999999998</v>
      </c>
      <c r="AB3" s="1">
        <v>1215.57</v>
      </c>
      <c r="AC3" s="1">
        <v>820.41099999999994</v>
      </c>
      <c r="AD3" s="1">
        <v>231.16300000000001</v>
      </c>
      <c r="AE3" s="1">
        <v>454.11900000000003</v>
      </c>
      <c r="AF3" s="1">
        <v>1186.5899999999999</v>
      </c>
      <c r="AG3" s="1">
        <v>1683.56</v>
      </c>
      <c r="AH3" s="1">
        <v>2051.0100000000002</v>
      </c>
      <c r="AI3" s="1">
        <v>26.328499999999998</v>
      </c>
      <c r="AJ3" s="1">
        <v>673.16600000000005</v>
      </c>
      <c r="AK3" s="1">
        <v>1362.41</v>
      </c>
      <c r="AL3" s="1">
        <v>200.02</v>
      </c>
      <c r="AM3" s="1">
        <v>2371.41</v>
      </c>
      <c r="AN3" s="1">
        <v>1938.15</v>
      </c>
      <c r="AO3" s="1">
        <v>351.78300000000002</v>
      </c>
      <c r="AP3" s="1">
        <v>385.73200000000003</v>
      </c>
      <c r="AQ3" s="1">
        <v>330.41899999999998</v>
      </c>
      <c r="AR3" s="1">
        <v>1274.9000000000001</v>
      </c>
      <c r="AS3" s="1">
        <v>1314.98</v>
      </c>
      <c r="AT3" s="1">
        <v>1524.88</v>
      </c>
      <c r="AU3" s="1">
        <v>824.57399999999996</v>
      </c>
      <c r="AV3" s="1">
        <v>2342.1799999999998</v>
      </c>
      <c r="AW3" s="1">
        <v>1590.38</v>
      </c>
      <c r="AX3" s="1">
        <v>1201.3399999999999</v>
      </c>
      <c r="AY3" s="1">
        <v>39.681600000000003</v>
      </c>
      <c r="AZ3" s="1">
        <v>1228.32</v>
      </c>
      <c r="BA3" s="1">
        <v>36.104399999999998</v>
      </c>
      <c r="BB3" s="1">
        <v>2138.67</v>
      </c>
      <c r="BC3" s="1">
        <v>1898.94</v>
      </c>
      <c r="BD3" s="1">
        <v>1953.68</v>
      </c>
      <c r="BE3" s="1">
        <v>2156.23</v>
      </c>
      <c r="BF3" s="1">
        <v>2199.27</v>
      </c>
      <c r="BG3" s="1">
        <v>1532.41</v>
      </c>
      <c r="BH3" s="1">
        <v>847.15700000000004</v>
      </c>
      <c r="BI3" s="1">
        <v>1323.81</v>
      </c>
      <c r="BJ3" s="1">
        <v>2236.8000000000002</v>
      </c>
      <c r="BK3" s="1">
        <v>2442.3200000000002</v>
      </c>
      <c r="BL3" s="1">
        <v>1903.25</v>
      </c>
      <c r="BM3" s="1">
        <v>58.975999999999999</v>
      </c>
      <c r="BN3" s="1">
        <v>1833.39</v>
      </c>
      <c r="BO3" s="1">
        <v>2151.94</v>
      </c>
      <c r="BP3" s="1">
        <v>92.571200000000005</v>
      </c>
      <c r="BQ3" s="1">
        <v>311.79599999999999</v>
      </c>
      <c r="BR3" s="1">
        <v>1806.37</v>
      </c>
      <c r="BS3" s="1">
        <v>2448.11</v>
      </c>
      <c r="BT3" s="1">
        <v>2358.6799999999998</v>
      </c>
      <c r="BU3" s="1">
        <v>2334.85</v>
      </c>
      <c r="BV3" s="1">
        <v>2169.48</v>
      </c>
      <c r="BW3" s="1">
        <v>357.93299999999999</v>
      </c>
      <c r="BX3" s="1">
        <v>1245.76</v>
      </c>
      <c r="BY3" s="1">
        <v>1607.48</v>
      </c>
      <c r="BZ3" s="1">
        <v>1273.07</v>
      </c>
      <c r="CA3" s="1">
        <v>1254.22</v>
      </c>
      <c r="CB3" s="1">
        <v>2262.59</v>
      </c>
      <c r="CC3" s="1">
        <v>2058.42</v>
      </c>
      <c r="CD3" s="1">
        <v>375.85199999999998</v>
      </c>
      <c r="CE3" s="1">
        <v>1673.55</v>
      </c>
      <c r="CF3" s="1">
        <v>310.03399999999999</v>
      </c>
      <c r="CG3" s="1">
        <v>2079.27</v>
      </c>
      <c r="CH3" s="1">
        <v>1870.19</v>
      </c>
      <c r="CI3" s="1">
        <v>947.59199999999998</v>
      </c>
      <c r="CJ3" s="1">
        <v>2357.25</v>
      </c>
      <c r="CK3" s="1">
        <v>1852.03</v>
      </c>
      <c r="CL3" s="1">
        <v>2286.17</v>
      </c>
      <c r="CM3" s="1">
        <v>1421.44</v>
      </c>
      <c r="CN3" s="1">
        <v>229.83600000000001</v>
      </c>
      <c r="CO3" s="1">
        <v>1776.89</v>
      </c>
      <c r="CP3" s="1">
        <v>937.68499999999995</v>
      </c>
      <c r="CQ3" s="1">
        <v>10.341799999999999</v>
      </c>
      <c r="CR3" s="1">
        <v>1440.42</v>
      </c>
      <c r="CS3" s="1">
        <v>1857.51</v>
      </c>
      <c r="CT3" s="1">
        <v>1235.3900000000001</v>
      </c>
      <c r="CU3" s="1">
        <v>931.36300000000006</v>
      </c>
      <c r="CV3" s="1">
        <v>2456.9299999999998</v>
      </c>
      <c r="CW3" s="1">
        <v>382.91300000000001</v>
      </c>
      <c r="CX3" s="1">
        <v>36.9651</v>
      </c>
      <c r="CY3" s="1">
        <v>1929.81</v>
      </c>
      <c r="CZ3" s="1">
        <v>2296.79</v>
      </c>
      <c r="DA3" s="1">
        <v>284.41300000000001</v>
      </c>
      <c r="DB3" s="1">
        <v>2221.31</v>
      </c>
      <c r="DC3" s="1">
        <v>666.24900000000002</v>
      </c>
      <c r="DD3" s="1">
        <v>2206.92</v>
      </c>
      <c r="DE3" s="1">
        <v>2145.5300000000002</v>
      </c>
      <c r="DF3" s="1">
        <v>64.048699999999997</v>
      </c>
      <c r="DG3" s="1">
        <v>233.869</v>
      </c>
      <c r="DH3" s="1">
        <v>581.22799999999995</v>
      </c>
      <c r="DI3" s="1">
        <v>1628.49</v>
      </c>
      <c r="DJ3" s="1">
        <v>379.72300000000001</v>
      </c>
      <c r="DK3" s="1">
        <v>1480.82</v>
      </c>
      <c r="DL3" s="1">
        <v>2342.4</v>
      </c>
      <c r="DM3" s="1">
        <v>1207.92</v>
      </c>
      <c r="DN3" s="1">
        <v>944.14499999999998</v>
      </c>
      <c r="DO3" s="1">
        <v>129.15799999999999</v>
      </c>
      <c r="DP3" s="1">
        <v>1942.19</v>
      </c>
      <c r="DQ3" s="1">
        <v>2579.64</v>
      </c>
      <c r="DR3" s="1">
        <v>46.1295</v>
      </c>
      <c r="DS3" s="1">
        <v>2557.79</v>
      </c>
      <c r="DT3" s="1">
        <v>34.402099999999997</v>
      </c>
      <c r="DU3" s="1">
        <v>237.893</v>
      </c>
      <c r="DV3" s="1">
        <v>375.25099999999998</v>
      </c>
      <c r="DW3" s="1">
        <v>1915.75</v>
      </c>
      <c r="DX3" s="1">
        <v>87.674899999999994</v>
      </c>
      <c r="DY3" s="1">
        <v>45.936799999999998</v>
      </c>
      <c r="DZ3" s="1">
        <v>1803.19</v>
      </c>
      <c r="EA3" s="1">
        <v>1876.72</v>
      </c>
      <c r="EB3" s="1">
        <v>2336.38</v>
      </c>
      <c r="EC3" s="1">
        <v>1998.79</v>
      </c>
      <c r="ED3" s="1">
        <v>21.485299999999999</v>
      </c>
      <c r="EE3" s="1">
        <v>254.00899999999999</v>
      </c>
      <c r="EF3" s="1">
        <v>2521.0300000000002</v>
      </c>
      <c r="EG3" s="1">
        <v>37.329300000000003</v>
      </c>
      <c r="EH3" s="1">
        <v>1421.07</v>
      </c>
      <c r="EI3" s="1">
        <v>1679.43</v>
      </c>
      <c r="EJ3" s="1">
        <v>383.053</v>
      </c>
      <c r="EK3" s="1">
        <v>2442.0100000000002</v>
      </c>
      <c r="EL3" s="1">
        <v>828.33600000000001</v>
      </c>
      <c r="EM3" s="1">
        <v>1353.71</v>
      </c>
      <c r="EN3" s="1">
        <v>2354.69</v>
      </c>
      <c r="EO3" s="1">
        <v>2336.94</v>
      </c>
      <c r="EP3" s="1">
        <v>1352.84</v>
      </c>
      <c r="EQ3" s="1">
        <v>826.06</v>
      </c>
      <c r="ER3" s="1">
        <v>46.7744</v>
      </c>
      <c r="ES3" s="1">
        <v>1670.69</v>
      </c>
      <c r="ET3" s="1">
        <v>1394.55</v>
      </c>
      <c r="EU3" s="1">
        <v>69.788200000000003</v>
      </c>
      <c r="EV3" s="5">
        <v>2</v>
      </c>
      <c r="EW3" s="4">
        <f t="shared" ref="EW3:EW66" si="6">IF(B3&lt;=150, 1, 0)</f>
        <v>0</v>
      </c>
      <c r="EX3" s="4">
        <f t="shared" si="3"/>
        <v>1</v>
      </c>
      <c r="EY3" s="4">
        <f t="shared" si="3"/>
        <v>0</v>
      </c>
      <c r="EZ3" s="4">
        <f t="shared" si="3"/>
        <v>0</v>
      </c>
      <c r="FA3" s="4">
        <f t="shared" si="3"/>
        <v>0</v>
      </c>
      <c r="FB3" s="4">
        <f t="shared" si="3"/>
        <v>0</v>
      </c>
      <c r="FC3" s="4">
        <f t="shared" si="3"/>
        <v>1</v>
      </c>
      <c r="FD3" s="4">
        <f t="shared" si="3"/>
        <v>0</v>
      </c>
      <c r="FE3" s="4">
        <f t="shared" si="3"/>
        <v>0</v>
      </c>
      <c r="FF3" s="4">
        <f t="shared" si="3"/>
        <v>0</v>
      </c>
      <c r="FG3" s="4">
        <f t="shared" si="3"/>
        <v>0</v>
      </c>
      <c r="FH3" s="4">
        <f t="shared" si="3"/>
        <v>0</v>
      </c>
      <c r="FI3" s="4">
        <f t="shared" si="3"/>
        <v>0</v>
      </c>
      <c r="FJ3" s="4">
        <f t="shared" si="3"/>
        <v>0</v>
      </c>
      <c r="FK3" s="4">
        <f t="shared" si="3"/>
        <v>0</v>
      </c>
      <c r="FL3" s="4">
        <f t="shared" si="3"/>
        <v>0</v>
      </c>
      <c r="FM3" s="4">
        <f t="shared" si="3"/>
        <v>0</v>
      </c>
      <c r="FN3" s="4">
        <f t="shared" si="3"/>
        <v>0</v>
      </c>
      <c r="FO3" s="4">
        <f t="shared" si="3"/>
        <v>0</v>
      </c>
      <c r="FP3" s="4">
        <f t="shared" si="3"/>
        <v>0</v>
      </c>
      <c r="FQ3" s="4">
        <f t="shared" si="3"/>
        <v>0</v>
      </c>
      <c r="FR3" s="4">
        <f t="shared" si="3"/>
        <v>0</v>
      </c>
      <c r="FS3" s="4">
        <f t="shared" si="3"/>
        <v>0</v>
      </c>
      <c r="FT3" s="4">
        <f t="shared" si="3"/>
        <v>0</v>
      </c>
      <c r="FU3" s="4">
        <f t="shared" si="3"/>
        <v>0</v>
      </c>
      <c r="FV3" s="4">
        <f t="shared" si="3"/>
        <v>0</v>
      </c>
      <c r="FW3" s="4">
        <f t="shared" si="3"/>
        <v>0</v>
      </c>
      <c r="FX3" s="4">
        <f t="shared" si="3"/>
        <v>0</v>
      </c>
      <c r="FY3" s="4">
        <f t="shared" si="3"/>
        <v>0</v>
      </c>
      <c r="FZ3" s="4">
        <f t="shared" si="3"/>
        <v>0</v>
      </c>
      <c r="GA3" s="4">
        <f t="shared" si="3"/>
        <v>0</v>
      </c>
      <c r="GB3" s="4">
        <f t="shared" si="3"/>
        <v>0</v>
      </c>
      <c r="GC3" s="4">
        <f t="shared" si="3"/>
        <v>0</v>
      </c>
      <c r="GD3" s="4">
        <f t="shared" si="3"/>
        <v>1</v>
      </c>
      <c r="GE3" s="4">
        <f t="shared" si="3"/>
        <v>0</v>
      </c>
      <c r="GF3" s="4">
        <f t="shared" si="3"/>
        <v>0</v>
      </c>
      <c r="GG3" s="4">
        <f t="shared" si="3"/>
        <v>0</v>
      </c>
      <c r="GH3" s="4">
        <f t="shared" si="3"/>
        <v>0</v>
      </c>
      <c r="GI3" s="4">
        <f t="shared" si="3"/>
        <v>0</v>
      </c>
      <c r="GJ3" s="4">
        <f t="shared" si="3"/>
        <v>0</v>
      </c>
      <c r="GK3" s="4">
        <f t="shared" si="3"/>
        <v>0</v>
      </c>
      <c r="GL3" s="4">
        <f t="shared" si="3"/>
        <v>0</v>
      </c>
      <c r="GM3" s="4">
        <f t="shared" si="3"/>
        <v>0</v>
      </c>
      <c r="GN3" s="4">
        <f t="shared" si="3"/>
        <v>0</v>
      </c>
      <c r="GO3" s="4">
        <f t="shared" si="3"/>
        <v>0</v>
      </c>
      <c r="GP3" s="4">
        <f t="shared" si="3"/>
        <v>0</v>
      </c>
      <c r="GQ3" s="4">
        <f t="shared" si="3"/>
        <v>0</v>
      </c>
      <c r="GR3" s="4">
        <f t="shared" si="3"/>
        <v>0</v>
      </c>
      <c r="GS3" s="4">
        <f t="shared" si="3"/>
        <v>0</v>
      </c>
      <c r="GT3" s="4">
        <f t="shared" si="3"/>
        <v>1</v>
      </c>
      <c r="GU3" s="4">
        <f t="shared" si="3"/>
        <v>0</v>
      </c>
      <c r="GV3" s="4">
        <f t="shared" si="3"/>
        <v>1</v>
      </c>
      <c r="GW3" s="4">
        <f t="shared" si="3"/>
        <v>0</v>
      </c>
      <c r="GX3" s="4">
        <f t="shared" si="3"/>
        <v>0</v>
      </c>
      <c r="GY3" s="4">
        <f t="shared" si="3"/>
        <v>0</v>
      </c>
      <c r="GZ3" s="4">
        <f t="shared" si="3"/>
        <v>0</v>
      </c>
      <c r="HA3" s="4">
        <f t="shared" si="3"/>
        <v>0</v>
      </c>
      <c r="HB3" s="4">
        <f t="shared" si="3"/>
        <v>0</v>
      </c>
      <c r="HC3" s="4">
        <f t="shared" si="3"/>
        <v>0</v>
      </c>
      <c r="HD3" s="4">
        <f t="shared" si="3"/>
        <v>0</v>
      </c>
      <c r="HE3" s="4">
        <f t="shared" si="3"/>
        <v>0</v>
      </c>
      <c r="HF3" s="4">
        <f t="shared" si="3"/>
        <v>0</v>
      </c>
      <c r="HG3" s="4">
        <f t="shared" si="3"/>
        <v>0</v>
      </c>
      <c r="HH3" s="4">
        <f t="shared" si="3"/>
        <v>1</v>
      </c>
      <c r="HI3" s="4">
        <f t="shared" si="3"/>
        <v>0</v>
      </c>
      <c r="HJ3" s="4">
        <f t="shared" si="4"/>
        <v>0</v>
      </c>
      <c r="HK3" s="4">
        <f t="shared" si="4"/>
        <v>1</v>
      </c>
      <c r="HL3" s="4">
        <f t="shared" si="4"/>
        <v>0</v>
      </c>
      <c r="HM3" s="4">
        <f t="shared" si="4"/>
        <v>0</v>
      </c>
      <c r="HN3" s="4">
        <f t="shared" si="4"/>
        <v>0</v>
      </c>
      <c r="HO3" s="4">
        <f t="shared" si="4"/>
        <v>0</v>
      </c>
      <c r="HP3" s="4">
        <f t="shared" si="4"/>
        <v>0</v>
      </c>
      <c r="HQ3" s="4">
        <f t="shared" si="4"/>
        <v>0</v>
      </c>
      <c r="HR3" s="4">
        <f t="shared" si="4"/>
        <v>0</v>
      </c>
      <c r="HS3" s="4">
        <f t="shared" si="4"/>
        <v>0</v>
      </c>
      <c r="HT3" s="4">
        <f t="shared" si="4"/>
        <v>0</v>
      </c>
      <c r="HU3" s="4">
        <f t="shared" si="4"/>
        <v>0</v>
      </c>
      <c r="HV3" s="4">
        <f t="shared" si="4"/>
        <v>0</v>
      </c>
      <c r="HW3" s="4">
        <f t="shared" si="4"/>
        <v>0</v>
      </c>
      <c r="HX3" s="4">
        <f t="shared" si="4"/>
        <v>0</v>
      </c>
      <c r="HY3" s="4">
        <f t="shared" si="4"/>
        <v>0</v>
      </c>
      <c r="HZ3" s="4">
        <f t="shared" si="4"/>
        <v>0</v>
      </c>
      <c r="IA3" s="4">
        <f t="shared" si="4"/>
        <v>0</v>
      </c>
      <c r="IB3" s="4">
        <f t="shared" si="4"/>
        <v>0</v>
      </c>
      <c r="IC3" s="4">
        <f t="shared" si="4"/>
        <v>0</v>
      </c>
      <c r="ID3" s="4">
        <f t="shared" si="4"/>
        <v>0</v>
      </c>
      <c r="IE3" s="4">
        <f t="shared" si="4"/>
        <v>0</v>
      </c>
      <c r="IF3" s="4">
        <f t="shared" si="4"/>
        <v>0</v>
      </c>
      <c r="IG3" s="4">
        <f t="shared" si="4"/>
        <v>0</v>
      </c>
      <c r="IH3" s="4">
        <f t="shared" si="4"/>
        <v>0</v>
      </c>
      <c r="II3" s="4">
        <f t="shared" si="4"/>
        <v>0</v>
      </c>
      <c r="IJ3" s="4">
        <f t="shared" si="4"/>
        <v>0</v>
      </c>
      <c r="IK3" s="4">
        <f t="shared" si="4"/>
        <v>0</v>
      </c>
      <c r="IL3" s="4">
        <f t="shared" si="4"/>
        <v>1</v>
      </c>
      <c r="IM3" s="4">
        <f t="shared" si="4"/>
        <v>0</v>
      </c>
      <c r="IN3" s="4">
        <f t="shared" si="4"/>
        <v>0</v>
      </c>
      <c r="IO3" s="4">
        <f t="shared" si="4"/>
        <v>0</v>
      </c>
      <c r="IP3" s="4">
        <f t="shared" si="4"/>
        <v>0</v>
      </c>
      <c r="IQ3" s="4">
        <f t="shared" si="4"/>
        <v>0</v>
      </c>
      <c r="IR3" s="4">
        <f t="shared" si="4"/>
        <v>0</v>
      </c>
      <c r="IS3" s="4">
        <f t="shared" si="4"/>
        <v>1</v>
      </c>
      <c r="IT3" s="4">
        <f t="shared" si="4"/>
        <v>0</v>
      </c>
      <c r="IU3" s="4">
        <f t="shared" si="4"/>
        <v>0</v>
      </c>
      <c r="IV3" s="4">
        <f t="shared" si="4"/>
        <v>0</v>
      </c>
      <c r="IW3" s="4">
        <f t="shared" si="4"/>
        <v>0</v>
      </c>
      <c r="IX3" s="4">
        <f t="shared" si="4"/>
        <v>0</v>
      </c>
      <c r="IY3" s="4">
        <f t="shared" si="4"/>
        <v>0</v>
      </c>
      <c r="IZ3" s="4">
        <f t="shared" si="4"/>
        <v>0</v>
      </c>
      <c r="JA3" s="4">
        <f t="shared" si="4"/>
        <v>1</v>
      </c>
      <c r="JB3" s="4">
        <f t="shared" si="4"/>
        <v>0</v>
      </c>
      <c r="JC3" s="4">
        <f t="shared" si="4"/>
        <v>0</v>
      </c>
      <c r="JD3" s="4">
        <f t="shared" si="4"/>
        <v>0</v>
      </c>
      <c r="JE3" s="4">
        <f t="shared" si="4"/>
        <v>0</v>
      </c>
      <c r="JF3" s="4">
        <f t="shared" si="4"/>
        <v>0</v>
      </c>
      <c r="JG3" s="4">
        <f t="shared" si="4"/>
        <v>0</v>
      </c>
      <c r="JH3" s="4">
        <f t="shared" si="4"/>
        <v>0</v>
      </c>
      <c r="JI3" s="4">
        <f t="shared" si="4"/>
        <v>0</v>
      </c>
      <c r="JJ3" s="4">
        <f t="shared" si="4"/>
        <v>1</v>
      </c>
      <c r="JK3" s="4">
        <f t="shared" si="4"/>
        <v>0</v>
      </c>
      <c r="JL3" s="4">
        <f t="shared" si="4"/>
        <v>0</v>
      </c>
      <c r="JM3" s="4">
        <f t="shared" si="4"/>
        <v>1</v>
      </c>
      <c r="JN3" s="4">
        <f t="shared" si="4"/>
        <v>0</v>
      </c>
      <c r="JO3" s="4">
        <f t="shared" si="4"/>
        <v>1</v>
      </c>
      <c r="JP3" s="4">
        <f t="shared" si="4"/>
        <v>0</v>
      </c>
      <c r="JQ3" s="4">
        <f t="shared" si="4"/>
        <v>0</v>
      </c>
      <c r="JR3" s="4">
        <f t="shared" si="4"/>
        <v>0</v>
      </c>
      <c r="JS3" s="4">
        <f t="shared" si="4"/>
        <v>1</v>
      </c>
      <c r="JT3" s="4">
        <f t="shared" si="4"/>
        <v>1</v>
      </c>
      <c r="JU3" s="4">
        <f t="shared" si="4"/>
        <v>0</v>
      </c>
      <c r="JV3" s="4">
        <f t="shared" si="5"/>
        <v>0</v>
      </c>
      <c r="JW3" s="4">
        <f t="shared" si="5"/>
        <v>0</v>
      </c>
      <c r="JX3" s="4">
        <f t="shared" si="5"/>
        <v>0</v>
      </c>
      <c r="JY3" s="4">
        <f t="shared" si="5"/>
        <v>1</v>
      </c>
      <c r="JZ3" s="4">
        <f t="shared" si="5"/>
        <v>0</v>
      </c>
      <c r="KA3" s="4">
        <f t="shared" si="5"/>
        <v>0</v>
      </c>
      <c r="KB3" s="4">
        <f t="shared" si="5"/>
        <v>1</v>
      </c>
      <c r="KC3" s="4">
        <f t="shared" si="5"/>
        <v>0</v>
      </c>
      <c r="KD3" s="4">
        <f t="shared" si="5"/>
        <v>0</v>
      </c>
      <c r="KE3" s="4">
        <f t="shared" si="5"/>
        <v>0</v>
      </c>
      <c r="KF3" s="4">
        <f t="shared" si="5"/>
        <v>0</v>
      </c>
      <c r="KG3" s="4">
        <f t="shared" si="5"/>
        <v>0</v>
      </c>
      <c r="KH3" s="4">
        <f t="shared" si="5"/>
        <v>0</v>
      </c>
      <c r="KI3" s="4">
        <f t="shared" si="5"/>
        <v>0</v>
      </c>
      <c r="KJ3" s="4">
        <f t="shared" si="5"/>
        <v>0</v>
      </c>
      <c r="KK3" s="4">
        <f t="shared" si="5"/>
        <v>0</v>
      </c>
      <c r="KL3" s="4">
        <f t="shared" si="5"/>
        <v>0</v>
      </c>
      <c r="KM3" s="4">
        <f t="shared" si="5"/>
        <v>1</v>
      </c>
      <c r="KN3" s="4">
        <f t="shared" si="5"/>
        <v>0</v>
      </c>
      <c r="KO3" s="4">
        <f t="shared" si="5"/>
        <v>0</v>
      </c>
      <c r="KP3" s="4">
        <f t="shared" si="5"/>
        <v>1</v>
      </c>
    </row>
    <row r="4" spans="1:302" x14ac:dyDescent="0.15">
      <c r="A4" s="6">
        <f t="shared" ref="A4:A67" si="7">A3+1</f>
        <v>3</v>
      </c>
      <c r="B4" s="1">
        <v>716.98099999999999</v>
      </c>
      <c r="C4" s="1">
        <v>1744.84</v>
      </c>
      <c r="D4" s="1">
        <v>0</v>
      </c>
      <c r="E4" s="1">
        <v>937.57299999999998</v>
      </c>
      <c r="F4" s="1">
        <v>666.15200000000004</v>
      </c>
      <c r="G4" s="1">
        <v>1444.11</v>
      </c>
      <c r="H4" s="1">
        <v>1722.99</v>
      </c>
      <c r="I4" s="1">
        <v>798.74300000000005</v>
      </c>
      <c r="J4" s="1">
        <v>1046.81</v>
      </c>
      <c r="K4" s="1">
        <v>237.51</v>
      </c>
      <c r="L4" s="1">
        <v>1833.03</v>
      </c>
      <c r="M4" s="1">
        <v>163.15899999999999</v>
      </c>
      <c r="N4" s="1">
        <v>1852.69</v>
      </c>
      <c r="O4" s="1">
        <v>862.19200000000001</v>
      </c>
      <c r="P4" s="1">
        <v>275.98200000000003</v>
      </c>
      <c r="Q4" s="1">
        <v>972.88800000000003</v>
      </c>
      <c r="R4" s="1">
        <v>481.38400000000001</v>
      </c>
      <c r="S4" s="1">
        <v>605.99099999999999</v>
      </c>
      <c r="T4" s="1">
        <v>85.520899999999997</v>
      </c>
      <c r="U4" s="1">
        <v>852.95699999999999</v>
      </c>
      <c r="V4" s="1">
        <v>1240.75</v>
      </c>
      <c r="W4" s="1">
        <v>394.44600000000003</v>
      </c>
      <c r="X4" s="1">
        <v>908.11400000000003</v>
      </c>
      <c r="Y4" s="1">
        <v>1731.33</v>
      </c>
      <c r="Z4" s="1">
        <v>595.59400000000005</v>
      </c>
      <c r="AA4" s="1">
        <v>588.73299999999995</v>
      </c>
      <c r="AB4" s="1">
        <v>820.71699999999998</v>
      </c>
      <c r="AC4" s="1">
        <v>1750.83</v>
      </c>
      <c r="AD4" s="1">
        <v>1520.28</v>
      </c>
      <c r="AE4" s="1">
        <v>1435.79</v>
      </c>
      <c r="AF4" s="1">
        <v>687.93100000000004</v>
      </c>
      <c r="AG4" s="1">
        <v>822.24699999999996</v>
      </c>
      <c r="AH4" s="1">
        <v>310.43599999999998</v>
      </c>
      <c r="AI4" s="1">
        <v>1742.22</v>
      </c>
      <c r="AJ4" s="1">
        <v>1120.75</v>
      </c>
      <c r="AK4" s="1">
        <v>406.57400000000001</v>
      </c>
      <c r="AL4" s="1">
        <v>1739.97</v>
      </c>
      <c r="AM4" s="1">
        <v>713.85799999999995</v>
      </c>
      <c r="AN4" s="1">
        <v>585.42100000000005</v>
      </c>
      <c r="AO4" s="1">
        <v>1784.45</v>
      </c>
      <c r="AP4" s="1">
        <v>1432.01</v>
      </c>
      <c r="AQ4" s="1">
        <v>1840.87</v>
      </c>
      <c r="AR4" s="1">
        <v>591.93899999999996</v>
      </c>
      <c r="AS4" s="1">
        <v>432.113</v>
      </c>
      <c r="AT4" s="1">
        <v>353.47800000000001</v>
      </c>
      <c r="AU4" s="1">
        <v>920.31500000000005</v>
      </c>
      <c r="AV4" s="1">
        <v>1187.57</v>
      </c>
      <c r="AW4" s="1">
        <v>258.85399999999998</v>
      </c>
      <c r="AX4" s="1">
        <v>586.80799999999999</v>
      </c>
      <c r="AY4" s="1">
        <v>1729.59</v>
      </c>
      <c r="AZ4" s="1">
        <v>816.68299999999999</v>
      </c>
      <c r="BA4" s="1">
        <v>1725.87</v>
      </c>
      <c r="BB4" s="1">
        <v>411.73099999999999</v>
      </c>
      <c r="BC4" s="1">
        <v>249.88399999999999</v>
      </c>
      <c r="BD4" s="1">
        <v>211.54300000000001</v>
      </c>
      <c r="BE4" s="1">
        <v>1002.03</v>
      </c>
      <c r="BF4" s="1">
        <v>455.536</v>
      </c>
      <c r="BG4" s="1">
        <v>346.35199999999998</v>
      </c>
      <c r="BH4" s="1">
        <v>901.98099999999999</v>
      </c>
      <c r="BI4" s="1">
        <v>1115.77</v>
      </c>
      <c r="BJ4" s="1">
        <v>638.21299999999997</v>
      </c>
      <c r="BK4" s="1">
        <v>704.50599999999997</v>
      </c>
      <c r="BL4" s="1">
        <v>312.82499999999999</v>
      </c>
      <c r="BM4" s="1">
        <v>1698.79</v>
      </c>
      <c r="BN4" s="1">
        <v>270.14800000000002</v>
      </c>
      <c r="BO4" s="1">
        <v>1012.78</v>
      </c>
      <c r="BP4" s="1">
        <v>1737.65</v>
      </c>
      <c r="BQ4" s="1">
        <v>1789.51</v>
      </c>
      <c r="BR4" s="1">
        <v>575.76700000000005</v>
      </c>
      <c r="BS4" s="1">
        <v>710.29</v>
      </c>
      <c r="BT4" s="1">
        <v>697.82899999999995</v>
      </c>
      <c r="BU4" s="1">
        <v>1180.52</v>
      </c>
      <c r="BV4" s="1">
        <v>578.99599999999998</v>
      </c>
      <c r="BW4" s="1">
        <v>1449.17</v>
      </c>
      <c r="BX4" s="1">
        <v>783.58699999999999</v>
      </c>
      <c r="BY4" s="1">
        <v>809.41</v>
      </c>
      <c r="BZ4" s="1">
        <v>472.19499999999999</v>
      </c>
      <c r="CA4" s="1">
        <v>787.26900000000001</v>
      </c>
      <c r="CB4" s="1">
        <v>519.90099999999995</v>
      </c>
      <c r="CC4" s="1">
        <v>322.95800000000003</v>
      </c>
      <c r="CD4" s="1">
        <v>1428.96</v>
      </c>
      <c r="CE4" s="1">
        <v>122.131</v>
      </c>
      <c r="CF4" s="1">
        <v>1835.21</v>
      </c>
      <c r="CG4" s="1">
        <v>656.52200000000005</v>
      </c>
      <c r="CH4" s="1">
        <v>141.77699999999999</v>
      </c>
      <c r="CI4" s="1">
        <v>960.63</v>
      </c>
      <c r="CJ4" s="1">
        <v>703.68299999999999</v>
      </c>
      <c r="CK4" s="1">
        <v>659.73199999999997</v>
      </c>
      <c r="CL4" s="1">
        <v>618.16499999999996</v>
      </c>
      <c r="CM4" s="1">
        <v>728.86300000000006</v>
      </c>
      <c r="CN4" s="1">
        <v>1519.24</v>
      </c>
      <c r="CO4" s="1">
        <v>770.88</v>
      </c>
      <c r="CP4" s="1">
        <v>1501.93</v>
      </c>
      <c r="CQ4" s="1">
        <v>1734.5</v>
      </c>
      <c r="CR4" s="1">
        <v>306.63400000000001</v>
      </c>
      <c r="CS4" s="1">
        <v>128.78700000000001</v>
      </c>
      <c r="CT4" s="1">
        <v>801.721</v>
      </c>
      <c r="CU4" s="1">
        <v>1736.48</v>
      </c>
      <c r="CV4" s="1">
        <v>717.15099999999995</v>
      </c>
      <c r="CW4" s="1">
        <v>1680.26</v>
      </c>
      <c r="CX4" s="1">
        <v>1737.8</v>
      </c>
      <c r="CY4" s="1">
        <v>662.37099999999998</v>
      </c>
      <c r="CZ4" s="1">
        <v>592.47</v>
      </c>
      <c r="DA4" s="1">
        <v>1780.22</v>
      </c>
      <c r="DB4" s="1">
        <v>620.46199999999999</v>
      </c>
      <c r="DC4" s="1">
        <v>1446.1</v>
      </c>
      <c r="DD4" s="1">
        <v>986.77300000000002</v>
      </c>
      <c r="DE4" s="1">
        <v>561.46299999999997</v>
      </c>
      <c r="DF4" s="1">
        <v>1686.87</v>
      </c>
      <c r="DG4" s="1">
        <v>1513.97</v>
      </c>
      <c r="DH4" s="1">
        <v>1255.6300000000001</v>
      </c>
      <c r="DI4" s="1">
        <v>671.83100000000002</v>
      </c>
      <c r="DJ4" s="1">
        <v>1442.7</v>
      </c>
      <c r="DK4" s="1">
        <v>552.71</v>
      </c>
      <c r="DL4" s="1">
        <v>679.33600000000001</v>
      </c>
      <c r="DM4" s="1">
        <v>1191.46</v>
      </c>
      <c r="DN4" s="1">
        <v>889.15700000000004</v>
      </c>
      <c r="DO4" s="1">
        <v>1724.15</v>
      </c>
      <c r="DP4" s="1">
        <v>452.01799999999997</v>
      </c>
      <c r="DQ4" s="1">
        <v>835.28300000000002</v>
      </c>
      <c r="DR4" s="1">
        <v>1782.87</v>
      </c>
      <c r="DS4" s="1">
        <v>812.95899999999995</v>
      </c>
      <c r="DT4" s="1">
        <v>1732.37</v>
      </c>
      <c r="DU4" s="1">
        <v>1512.12</v>
      </c>
      <c r="DV4" s="1">
        <v>1442.47</v>
      </c>
      <c r="DW4" s="1">
        <v>230.84200000000001</v>
      </c>
      <c r="DX4" s="1">
        <v>1717.38</v>
      </c>
      <c r="DY4" s="1">
        <v>1705.98</v>
      </c>
      <c r="DZ4" s="1">
        <v>495.55900000000003</v>
      </c>
      <c r="EA4" s="1">
        <v>485.34399999999999</v>
      </c>
      <c r="EB4" s="1">
        <v>1165.57</v>
      </c>
      <c r="EC4" s="1">
        <v>808.08399999999995</v>
      </c>
      <c r="ED4" s="1">
        <v>1740.66</v>
      </c>
      <c r="EE4" s="1">
        <v>1837.68</v>
      </c>
      <c r="EF4" s="1">
        <v>776.31</v>
      </c>
      <c r="EG4" s="1">
        <v>1713.3</v>
      </c>
      <c r="EH4" s="1">
        <v>437.88099999999997</v>
      </c>
      <c r="EI4" s="1">
        <v>76.723299999999995</v>
      </c>
      <c r="EJ4" s="1">
        <v>1850.14</v>
      </c>
      <c r="EK4" s="1">
        <v>702.69399999999996</v>
      </c>
      <c r="EL4" s="1">
        <v>921.66700000000003</v>
      </c>
      <c r="EM4" s="1">
        <v>419.92099999999999</v>
      </c>
      <c r="EN4" s="1">
        <v>690.69299999999998</v>
      </c>
      <c r="EO4" s="1">
        <v>593.33500000000004</v>
      </c>
      <c r="EP4" s="1">
        <v>414.97199999999998</v>
      </c>
      <c r="EQ4" s="1">
        <v>1749.42</v>
      </c>
      <c r="ER4" s="1">
        <v>1728.1</v>
      </c>
      <c r="ES4" s="1">
        <v>829.25199999999995</v>
      </c>
      <c r="ET4" s="1">
        <v>938.44</v>
      </c>
      <c r="EU4" s="1">
        <v>1689.46</v>
      </c>
      <c r="EV4" s="5">
        <v>3</v>
      </c>
      <c r="EW4" s="4">
        <f t="shared" si="6"/>
        <v>0</v>
      </c>
      <c r="EX4" s="4">
        <f t="shared" si="3"/>
        <v>0</v>
      </c>
      <c r="EY4" s="4">
        <f t="shared" si="3"/>
        <v>1</v>
      </c>
      <c r="EZ4" s="4">
        <f t="shared" si="3"/>
        <v>0</v>
      </c>
      <c r="FA4" s="4">
        <f t="shared" si="3"/>
        <v>0</v>
      </c>
      <c r="FB4" s="4">
        <f t="shared" si="3"/>
        <v>0</v>
      </c>
      <c r="FC4" s="4">
        <f t="shared" si="3"/>
        <v>0</v>
      </c>
      <c r="FD4" s="4">
        <f t="shared" si="3"/>
        <v>0</v>
      </c>
      <c r="FE4" s="4">
        <f t="shared" si="3"/>
        <v>0</v>
      </c>
      <c r="FF4" s="4">
        <f t="shared" si="3"/>
        <v>0</v>
      </c>
      <c r="FG4" s="4">
        <f t="shared" si="3"/>
        <v>0</v>
      </c>
      <c r="FH4" s="4">
        <f t="shared" si="3"/>
        <v>0</v>
      </c>
      <c r="FI4" s="4">
        <f t="shared" si="3"/>
        <v>0</v>
      </c>
      <c r="FJ4" s="4">
        <f t="shared" si="3"/>
        <v>0</v>
      </c>
      <c r="FK4" s="4">
        <f t="shared" si="3"/>
        <v>0</v>
      </c>
      <c r="FL4" s="4">
        <f t="shared" si="3"/>
        <v>0</v>
      </c>
      <c r="FM4" s="4">
        <f t="shared" si="3"/>
        <v>0</v>
      </c>
      <c r="FN4" s="4">
        <f t="shared" si="3"/>
        <v>0</v>
      </c>
      <c r="FO4" s="4">
        <f t="shared" si="3"/>
        <v>1</v>
      </c>
      <c r="FP4" s="4">
        <f t="shared" si="3"/>
        <v>0</v>
      </c>
      <c r="FQ4" s="4">
        <f t="shared" si="3"/>
        <v>0</v>
      </c>
      <c r="FR4" s="4">
        <f t="shared" si="3"/>
        <v>0</v>
      </c>
      <c r="FS4" s="4">
        <f t="shared" si="3"/>
        <v>0</v>
      </c>
      <c r="FT4" s="4">
        <f t="shared" si="3"/>
        <v>0</v>
      </c>
      <c r="FU4" s="4">
        <f t="shared" si="3"/>
        <v>0</v>
      </c>
      <c r="FV4" s="4">
        <f t="shared" si="3"/>
        <v>0</v>
      </c>
      <c r="FW4" s="4">
        <f t="shared" si="3"/>
        <v>0</v>
      </c>
      <c r="FX4" s="4">
        <f t="shared" si="3"/>
        <v>0</v>
      </c>
      <c r="FY4" s="4">
        <f t="shared" si="3"/>
        <v>0</v>
      </c>
      <c r="FZ4" s="4">
        <f t="shared" si="3"/>
        <v>0</v>
      </c>
      <c r="GA4" s="4">
        <f t="shared" si="3"/>
        <v>0</v>
      </c>
      <c r="GB4" s="4">
        <f t="shared" si="3"/>
        <v>0</v>
      </c>
      <c r="GC4" s="4">
        <f t="shared" si="3"/>
        <v>0</v>
      </c>
      <c r="GD4" s="4">
        <f t="shared" si="3"/>
        <v>0</v>
      </c>
      <c r="GE4" s="4">
        <f t="shared" si="3"/>
        <v>0</v>
      </c>
      <c r="GF4" s="4">
        <f t="shared" si="3"/>
        <v>0</v>
      </c>
      <c r="GG4" s="4">
        <f t="shared" si="3"/>
        <v>0</v>
      </c>
      <c r="GH4" s="4">
        <f t="shared" si="3"/>
        <v>0</v>
      </c>
      <c r="GI4" s="4">
        <f t="shared" si="3"/>
        <v>0</v>
      </c>
      <c r="GJ4" s="4">
        <f t="shared" si="3"/>
        <v>0</v>
      </c>
      <c r="GK4" s="4">
        <f t="shared" si="3"/>
        <v>0</v>
      </c>
      <c r="GL4" s="4">
        <f t="shared" si="3"/>
        <v>0</v>
      </c>
      <c r="GM4" s="4">
        <f t="shared" si="3"/>
        <v>0</v>
      </c>
      <c r="GN4" s="4">
        <f t="shared" si="3"/>
        <v>0</v>
      </c>
      <c r="GO4" s="4">
        <f t="shared" si="3"/>
        <v>0</v>
      </c>
      <c r="GP4" s="4">
        <f t="shared" si="3"/>
        <v>0</v>
      </c>
      <c r="GQ4" s="4">
        <f t="shared" si="3"/>
        <v>0</v>
      </c>
      <c r="GR4" s="4">
        <f t="shared" si="3"/>
        <v>0</v>
      </c>
      <c r="GS4" s="4">
        <f t="shared" si="3"/>
        <v>0</v>
      </c>
      <c r="GT4" s="4">
        <f t="shared" si="3"/>
        <v>0</v>
      </c>
      <c r="GU4" s="4">
        <f t="shared" si="3"/>
        <v>0</v>
      </c>
      <c r="GV4" s="4">
        <f t="shared" si="3"/>
        <v>0</v>
      </c>
      <c r="GW4" s="4">
        <f t="shared" si="3"/>
        <v>0</v>
      </c>
      <c r="GX4" s="4">
        <f t="shared" si="3"/>
        <v>0</v>
      </c>
      <c r="GY4" s="4">
        <f t="shared" si="3"/>
        <v>0</v>
      </c>
      <c r="GZ4" s="4">
        <f t="shared" si="3"/>
        <v>0</v>
      </c>
      <c r="HA4" s="4">
        <f t="shared" si="3"/>
        <v>0</v>
      </c>
      <c r="HB4" s="4">
        <f t="shared" si="3"/>
        <v>0</v>
      </c>
      <c r="HC4" s="4">
        <f t="shared" si="3"/>
        <v>0</v>
      </c>
      <c r="HD4" s="4">
        <f t="shared" si="3"/>
        <v>0</v>
      </c>
      <c r="HE4" s="4">
        <f t="shared" si="3"/>
        <v>0</v>
      </c>
      <c r="HF4" s="4">
        <f t="shared" si="3"/>
        <v>0</v>
      </c>
      <c r="HG4" s="4">
        <f t="shared" si="3"/>
        <v>0</v>
      </c>
      <c r="HH4" s="4">
        <f t="shared" si="3"/>
        <v>0</v>
      </c>
      <c r="HI4" s="4">
        <f t="shared" si="3"/>
        <v>0</v>
      </c>
      <c r="HJ4" s="4">
        <f t="shared" si="4"/>
        <v>0</v>
      </c>
      <c r="HK4" s="4">
        <f t="shared" si="4"/>
        <v>0</v>
      </c>
      <c r="HL4" s="4">
        <f t="shared" si="4"/>
        <v>0</v>
      </c>
      <c r="HM4" s="4">
        <f t="shared" si="4"/>
        <v>0</v>
      </c>
      <c r="HN4" s="4">
        <f t="shared" si="4"/>
        <v>0</v>
      </c>
      <c r="HO4" s="4">
        <f t="shared" si="4"/>
        <v>0</v>
      </c>
      <c r="HP4" s="4">
        <f t="shared" si="4"/>
        <v>0</v>
      </c>
      <c r="HQ4" s="4">
        <f t="shared" si="4"/>
        <v>0</v>
      </c>
      <c r="HR4" s="4">
        <f t="shared" si="4"/>
        <v>0</v>
      </c>
      <c r="HS4" s="4">
        <f t="shared" si="4"/>
        <v>0</v>
      </c>
      <c r="HT4" s="4">
        <f t="shared" si="4"/>
        <v>0</v>
      </c>
      <c r="HU4" s="4">
        <f t="shared" si="4"/>
        <v>0</v>
      </c>
      <c r="HV4" s="4">
        <f t="shared" si="4"/>
        <v>0</v>
      </c>
      <c r="HW4" s="4">
        <f t="shared" si="4"/>
        <v>0</v>
      </c>
      <c r="HX4" s="4">
        <f t="shared" si="4"/>
        <v>0</v>
      </c>
      <c r="HY4" s="4">
        <f t="shared" si="4"/>
        <v>0</v>
      </c>
      <c r="HZ4" s="4">
        <f t="shared" si="4"/>
        <v>1</v>
      </c>
      <c r="IA4" s="4">
        <f t="shared" si="4"/>
        <v>0</v>
      </c>
      <c r="IB4" s="4">
        <f t="shared" si="4"/>
        <v>0</v>
      </c>
      <c r="IC4" s="4">
        <f t="shared" si="4"/>
        <v>1</v>
      </c>
      <c r="ID4" s="4">
        <f t="shared" si="4"/>
        <v>0</v>
      </c>
      <c r="IE4" s="4">
        <f t="shared" si="4"/>
        <v>0</v>
      </c>
      <c r="IF4" s="4">
        <f t="shared" si="4"/>
        <v>0</v>
      </c>
      <c r="IG4" s="4">
        <f t="shared" si="4"/>
        <v>0</v>
      </c>
      <c r="IH4" s="4">
        <f t="shared" si="4"/>
        <v>0</v>
      </c>
      <c r="II4" s="4">
        <f t="shared" si="4"/>
        <v>0</v>
      </c>
      <c r="IJ4" s="4">
        <f t="shared" si="4"/>
        <v>0</v>
      </c>
      <c r="IK4" s="4">
        <f t="shared" si="4"/>
        <v>0</v>
      </c>
      <c r="IL4" s="4">
        <f t="shared" si="4"/>
        <v>0</v>
      </c>
      <c r="IM4" s="4">
        <f t="shared" si="4"/>
        <v>0</v>
      </c>
      <c r="IN4" s="4">
        <f t="shared" si="4"/>
        <v>1</v>
      </c>
      <c r="IO4" s="4">
        <f t="shared" si="4"/>
        <v>0</v>
      </c>
      <c r="IP4" s="4">
        <f t="shared" si="4"/>
        <v>0</v>
      </c>
      <c r="IQ4" s="4">
        <f t="shared" si="4"/>
        <v>0</v>
      </c>
      <c r="IR4" s="4">
        <f t="shared" si="4"/>
        <v>0</v>
      </c>
      <c r="IS4" s="4">
        <f t="shared" si="4"/>
        <v>0</v>
      </c>
      <c r="IT4" s="4">
        <f t="shared" si="4"/>
        <v>0</v>
      </c>
      <c r="IU4" s="4">
        <f t="shared" si="4"/>
        <v>0</v>
      </c>
      <c r="IV4" s="4">
        <f t="shared" si="4"/>
        <v>0</v>
      </c>
      <c r="IW4" s="4">
        <f t="shared" si="4"/>
        <v>0</v>
      </c>
      <c r="IX4" s="4">
        <f t="shared" si="4"/>
        <v>0</v>
      </c>
      <c r="IY4" s="4">
        <f t="shared" si="4"/>
        <v>0</v>
      </c>
      <c r="IZ4" s="4">
        <f t="shared" si="4"/>
        <v>0</v>
      </c>
      <c r="JA4" s="4">
        <f t="shared" si="4"/>
        <v>0</v>
      </c>
      <c r="JB4" s="4">
        <f t="shared" si="4"/>
        <v>0</v>
      </c>
      <c r="JC4" s="4">
        <f t="shared" si="4"/>
        <v>0</v>
      </c>
      <c r="JD4" s="4">
        <f t="shared" si="4"/>
        <v>0</v>
      </c>
      <c r="JE4" s="4">
        <f t="shared" si="4"/>
        <v>0</v>
      </c>
      <c r="JF4" s="4">
        <f t="shared" si="4"/>
        <v>0</v>
      </c>
      <c r="JG4" s="4">
        <f t="shared" si="4"/>
        <v>0</v>
      </c>
      <c r="JH4" s="4">
        <f t="shared" si="4"/>
        <v>0</v>
      </c>
      <c r="JI4" s="4">
        <f t="shared" si="4"/>
        <v>0</v>
      </c>
      <c r="JJ4" s="4">
        <f t="shared" si="4"/>
        <v>0</v>
      </c>
      <c r="JK4" s="4">
        <f t="shared" si="4"/>
        <v>0</v>
      </c>
      <c r="JL4" s="4">
        <f t="shared" si="4"/>
        <v>0</v>
      </c>
      <c r="JM4" s="4">
        <f t="shared" si="4"/>
        <v>0</v>
      </c>
      <c r="JN4" s="4">
        <f t="shared" si="4"/>
        <v>0</v>
      </c>
      <c r="JO4" s="4">
        <f t="shared" si="4"/>
        <v>0</v>
      </c>
      <c r="JP4" s="4">
        <f t="shared" si="4"/>
        <v>0</v>
      </c>
      <c r="JQ4" s="4">
        <f t="shared" si="4"/>
        <v>0</v>
      </c>
      <c r="JR4" s="4">
        <f t="shared" si="4"/>
        <v>0</v>
      </c>
      <c r="JS4" s="4">
        <f t="shared" si="4"/>
        <v>0</v>
      </c>
      <c r="JT4" s="4">
        <f t="shared" si="4"/>
        <v>0</v>
      </c>
      <c r="JU4" s="4">
        <f t="shared" si="4"/>
        <v>0</v>
      </c>
      <c r="JV4" s="4">
        <f t="shared" si="5"/>
        <v>0</v>
      </c>
      <c r="JW4" s="4">
        <f t="shared" si="5"/>
        <v>0</v>
      </c>
      <c r="JX4" s="4">
        <f t="shared" si="5"/>
        <v>0</v>
      </c>
      <c r="JY4" s="4">
        <f t="shared" si="5"/>
        <v>0</v>
      </c>
      <c r="JZ4" s="4">
        <f t="shared" si="5"/>
        <v>0</v>
      </c>
      <c r="KA4" s="4">
        <f t="shared" si="5"/>
        <v>0</v>
      </c>
      <c r="KB4" s="4">
        <f t="shared" si="5"/>
        <v>0</v>
      </c>
      <c r="KC4" s="4">
        <f t="shared" si="5"/>
        <v>0</v>
      </c>
      <c r="KD4" s="4">
        <f t="shared" si="5"/>
        <v>1</v>
      </c>
      <c r="KE4" s="4">
        <f t="shared" si="5"/>
        <v>0</v>
      </c>
      <c r="KF4" s="4">
        <f t="shared" si="5"/>
        <v>0</v>
      </c>
      <c r="KG4" s="4">
        <f t="shared" si="5"/>
        <v>0</v>
      </c>
      <c r="KH4" s="4">
        <f t="shared" si="5"/>
        <v>0</v>
      </c>
      <c r="KI4" s="4">
        <f t="shared" si="5"/>
        <v>0</v>
      </c>
      <c r="KJ4" s="4">
        <f t="shared" si="5"/>
        <v>0</v>
      </c>
      <c r="KK4" s="4">
        <f t="shared" si="5"/>
        <v>0</v>
      </c>
      <c r="KL4" s="4">
        <f t="shared" si="5"/>
        <v>0</v>
      </c>
      <c r="KM4" s="4">
        <f t="shared" si="5"/>
        <v>0</v>
      </c>
      <c r="KN4" s="4">
        <f t="shared" si="5"/>
        <v>0</v>
      </c>
      <c r="KO4" s="4">
        <f t="shared" si="5"/>
        <v>0</v>
      </c>
      <c r="KP4" s="4">
        <f t="shared" si="5"/>
        <v>0</v>
      </c>
    </row>
    <row r="5" spans="1:302" x14ac:dyDescent="0.15">
      <c r="A5" s="6">
        <f t="shared" si="7"/>
        <v>4</v>
      </c>
      <c r="B5" s="1">
        <v>1418.98</v>
      </c>
      <c r="C5" s="1">
        <v>1378.48</v>
      </c>
      <c r="D5" s="1">
        <v>937.57299999999998</v>
      </c>
      <c r="E5" s="1">
        <v>0</v>
      </c>
      <c r="F5" s="1">
        <v>1342.86</v>
      </c>
      <c r="G5" s="1">
        <v>1013.01</v>
      </c>
      <c r="H5" s="1">
        <v>1297.97</v>
      </c>
      <c r="I5" s="1">
        <v>223.846</v>
      </c>
      <c r="J5" s="1">
        <v>188.49299999999999</v>
      </c>
      <c r="K5" s="1">
        <v>1105.8399999999999</v>
      </c>
      <c r="L5" s="1">
        <v>1602.76</v>
      </c>
      <c r="M5" s="1">
        <v>866.24699999999996</v>
      </c>
      <c r="N5" s="1">
        <v>1641.36</v>
      </c>
      <c r="O5" s="1">
        <v>820.98</v>
      </c>
      <c r="P5" s="1">
        <v>993.66899999999998</v>
      </c>
      <c r="Q5" s="1">
        <v>145.9</v>
      </c>
      <c r="R5" s="1">
        <v>483.78</v>
      </c>
      <c r="S5" s="1">
        <v>1250.71</v>
      </c>
      <c r="T5" s="1">
        <v>1004.93</v>
      </c>
      <c r="U5" s="1">
        <v>1604.58</v>
      </c>
      <c r="V5" s="1">
        <v>670.49400000000003</v>
      </c>
      <c r="W5" s="1">
        <v>665.79700000000003</v>
      </c>
      <c r="X5" s="1">
        <v>873.96100000000001</v>
      </c>
      <c r="Y5" s="1">
        <v>1887.87</v>
      </c>
      <c r="Z5" s="1">
        <v>1219.21</v>
      </c>
      <c r="AA5" s="1">
        <v>925.93399999999997</v>
      </c>
      <c r="AB5" s="1">
        <v>235.74199999999999</v>
      </c>
      <c r="AC5" s="1">
        <v>1830.99</v>
      </c>
      <c r="AD5" s="1">
        <v>1228.6099999999999</v>
      </c>
      <c r="AE5" s="1">
        <v>931.82600000000002</v>
      </c>
      <c r="AF5" s="1">
        <v>412.38200000000001</v>
      </c>
      <c r="AG5" s="1">
        <v>327.36799999999999</v>
      </c>
      <c r="AH5" s="1">
        <v>1113.3499999999999</v>
      </c>
      <c r="AI5" s="1">
        <v>1361.98</v>
      </c>
      <c r="AJ5" s="1">
        <v>750.69</v>
      </c>
      <c r="AK5" s="1">
        <v>647.33299999999997</v>
      </c>
      <c r="AL5" s="1">
        <v>1484.35</v>
      </c>
      <c r="AM5" s="1">
        <v>1213.54</v>
      </c>
      <c r="AN5" s="1">
        <v>699.91800000000001</v>
      </c>
      <c r="AO5" s="1">
        <v>1601.93</v>
      </c>
      <c r="AP5" s="1">
        <v>992.82600000000002</v>
      </c>
      <c r="AQ5" s="1">
        <v>1629.07</v>
      </c>
      <c r="AR5" s="1">
        <v>440.19799999999998</v>
      </c>
      <c r="AS5" s="1">
        <v>794.08799999999997</v>
      </c>
      <c r="AT5" s="1">
        <v>1055.1300000000001</v>
      </c>
      <c r="AU5" s="1">
        <v>823.28599999999994</v>
      </c>
      <c r="AV5" s="1">
        <v>966.50599999999997</v>
      </c>
      <c r="AW5" s="1">
        <v>679.06</v>
      </c>
      <c r="AX5" s="1">
        <v>558.14200000000005</v>
      </c>
      <c r="AY5" s="1">
        <v>1345.65</v>
      </c>
      <c r="AZ5" s="1">
        <v>226.26499999999999</v>
      </c>
      <c r="BA5" s="1">
        <v>1345.77</v>
      </c>
      <c r="BB5" s="1">
        <v>1137.3</v>
      </c>
      <c r="BC5" s="1">
        <v>894.31700000000001</v>
      </c>
      <c r="BD5" s="1">
        <v>1052.49</v>
      </c>
      <c r="BE5" s="1">
        <v>790.12699999999995</v>
      </c>
      <c r="BF5" s="1">
        <v>1286.17</v>
      </c>
      <c r="BG5" s="1">
        <v>1055.49</v>
      </c>
      <c r="BH5" s="1">
        <v>865.97900000000004</v>
      </c>
      <c r="BI5" s="1">
        <v>182.916</v>
      </c>
      <c r="BJ5" s="1">
        <v>1055.19</v>
      </c>
      <c r="BK5" s="1">
        <v>1409.6</v>
      </c>
      <c r="BL5" s="1">
        <v>846.38900000000001</v>
      </c>
      <c r="BM5" s="1">
        <v>1319.74</v>
      </c>
      <c r="BN5" s="1">
        <v>802.50400000000002</v>
      </c>
      <c r="BO5" s="1">
        <v>783.63599999999997</v>
      </c>
      <c r="BP5" s="1">
        <v>1423.14</v>
      </c>
      <c r="BQ5" s="1">
        <v>1583.63</v>
      </c>
      <c r="BR5" s="1">
        <v>567.43299999999999</v>
      </c>
      <c r="BS5" s="1">
        <v>1414.49</v>
      </c>
      <c r="BT5" s="1">
        <v>1206.9100000000001</v>
      </c>
      <c r="BU5" s="1">
        <v>959.36699999999996</v>
      </c>
      <c r="BV5" s="1">
        <v>999.84400000000005</v>
      </c>
      <c r="BW5" s="1">
        <v>1020.86</v>
      </c>
      <c r="BX5" s="1">
        <v>240.22200000000001</v>
      </c>
      <c r="BY5" s="1">
        <v>258.72199999999998</v>
      </c>
      <c r="BZ5" s="1">
        <v>766.43200000000002</v>
      </c>
      <c r="CA5" s="1">
        <v>228.79599999999999</v>
      </c>
      <c r="CB5" s="1">
        <v>1347.21</v>
      </c>
      <c r="CC5" s="1">
        <v>1101.27</v>
      </c>
      <c r="CD5" s="1">
        <v>1003.64</v>
      </c>
      <c r="CE5" s="1">
        <v>976.88499999999999</v>
      </c>
      <c r="CF5" s="1">
        <v>1613.94</v>
      </c>
      <c r="CG5" s="1">
        <v>827.31600000000003</v>
      </c>
      <c r="CH5" s="1">
        <v>968.67499999999995</v>
      </c>
      <c r="CI5" s="1">
        <v>463.11399999999998</v>
      </c>
      <c r="CJ5" s="1">
        <v>1198.05</v>
      </c>
      <c r="CK5" s="1">
        <v>567.26900000000001</v>
      </c>
      <c r="CL5" s="1">
        <v>1158.21</v>
      </c>
      <c r="CM5" s="1">
        <v>208.76400000000001</v>
      </c>
      <c r="CN5" s="1">
        <v>1221.3900000000001</v>
      </c>
      <c r="CO5" s="1">
        <v>439.93599999999998</v>
      </c>
      <c r="CP5" s="1">
        <v>1701.18</v>
      </c>
      <c r="CQ5" s="1">
        <v>1369.93</v>
      </c>
      <c r="CR5" s="1">
        <v>821.39099999999996</v>
      </c>
      <c r="CS5" s="1">
        <v>1057.54</v>
      </c>
      <c r="CT5" s="1">
        <v>232.80799999999999</v>
      </c>
      <c r="CU5" s="1">
        <v>1879.26</v>
      </c>
      <c r="CV5" s="1">
        <v>1430.62</v>
      </c>
      <c r="CW5" s="1">
        <v>1536.02</v>
      </c>
      <c r="CX5" s="1">
        <v>1352.75</v>
      </c>
      <c r="CY5" s="1">
        <v>649.49699999999996</v>
      </c>
      <c r="CZ5" s="1">
        <v>1214.44</v>
      </c>
      <c r="DA5" s="1">
        <v>1561.81</v>
      </c>
      <c r="DB5" s="1">
        <v>1045.57</v>
      </c>
      <c r="DC5" s="1">
        <v>1490.59</v>
      </c>
      <c r="DD5" s="1">
        <v>849.53800000000001</v>
      </c>
      <c r="DE5" s="1">
        <v>978.08</v>
      </c>
      <c r="DF5" s="1">
        <v>1315.15</v>
      </c>
      <c r="DG5" s="1">
        <v>1213.48</v>
      </c>
      <c r="DH5" s="1">
        <v>1199.33</v>
      </c>
      <c r="DI5" s="1">
        <v>353.33499999999998</v>
      </c>
      <c r="DJ5" s="1">
        <v>998.774</v>
      </c>
      <c r="DK5" s="1">
        <v>385.07100000000003</v>
      </c>
      <c r="DL5" s="1">
        <v>1196.43</v>
      </c>
      <c r="DM5" s="1">
        <v>292.60000000000002</v>
      </c>
      <c r="DN5" s="1">
        <v>529.654</v>
      </c>
      <c r="DO5" s="1">
        <v>1291.47</v>
      </c>
      <c r="DP5" s="1">
        <v>788.65700000000004</v>
      </c>
      <c r="DQ5" s="1">
        <v>1571.03</v>
      </c>
      <c r="DR5" s="1">
        <v>1424.59</v>
      </c>
      <c r="DS5" s="1">
        <v>1566.04</v>
      </c>
      <c r="DT5" s="1">
        <v>1350.49</v>
      </c>
      <c r="DU5" s="1">
        <v>1219.1099999999999</v>
      </c>
      <c r="DV5" s="1">
        <v>1003.24</v>
      </c>
      <c r="DW5" s="1">
        <v>936.74900000000002</v>
      </c>
      <c r="DX5" s="1">
        <v>1309.83</v>
      </c>
      <c r="DY5" s="1">
        <v>1332.56</v>
      </c>
      <c r="DZ5" s="1">
        <v>614.45399999999995</v>
      </c>
      <c r="EA5" s="1">
        <v>694.04</v>
      </c>
      <c r="EB5" s="1">
        <v>962.39300000000003</v>
      </c>
      <c r="EC5" s="1">
        <v>664.98900000000003</v>
      </c>
      <c r="ED5" s="1">
        <v>1386.52</v>
      </c>
      <c r="EE5" s="1">
        <v>1583.58</v>
      </c>
      <c r="EF5" s="1">
        <v>1527.96</v>
      </c>
      <c r="EG5" s="1">
        <v>1341.16</v>
      </c>
      <c r="EH5" s="1">
        <v>527.02099999999996</v>
      </c>
      <c r="EI5" s="1">
        <v>931.94</v>
      </c>
      <c r="EJ5" s="1">
        <v>1664.57</v>
      </c>
      <c r="EK5" s="1">
        <v>1415.81</v>
      </c>
      <c r="EL5" s="1">
        <v>878.721</v>
      </c>
      <c r="EM5" s="1">
        <v>632.36400000000003</v>
      </c>
      <c r="EN5" s="1">
        <v>1207.19</v>
      </c>
      <c r="EO5" s="1">
        <v>1402.31</v>
      </c>
      <c r="EP5" s="1">
        <v>646.66</v>
      </c>
      <c r="EQ5" s="1">
        <v>1832.96</v>
      </c>
      <c r="ER5" s="1">
        <v>1340.54</v>
      </c>
      <c r="ES5" s="1">
        <v>312.26900000000001</v>
      </c>
      <c r="ET5" s="1">
        <v>16.2729</v>
      </c>
      <c r="EU5" s="1">
        <v>1308.8499999999999</v>
      </c>
      <c r="EV5" s="5">
        <v>4</v>
      </c>
      <c r="EW5" s="4">
        <f t="shared" si="6"/>
        <v>0</v>
      </c>
      <c r="EX5" s="4">
        <f t="shared" si="3"/>
        <v>0</v>
      </c>
      <c r="EY5" s="4">
        <f t="shared" si="3"/>
        <v>0</v>
      </c>
      <c r="EZ5" s="4">
        <f t="shared" si="3"/>
        <v>1</v>
      </c>
      <c r="FA5" s="4">
        <f t="shared" si="3"/>
        <v>0</v>
      </c>
      <c r="FB5" s="4">
        <f t="shared" si="3"/>
        <v>0</v>
      </c>
      <c r="FC5" s="4">
        <f t="shared" si="3"/>
        <v>0</v>
      </c>
      <c r="FD5" s="4">
        <f t="shared" si="3"/>
        <v>0</v>
      </c>
      <c r="FE5" s="4">
        <f t="shared" si="3"/>
        <v>0</v>
      </c>
      <c r="FF5" s="4">
        <f t="shared" si="3"/>
        <v>0</v>
      </c>
      <c r="FG5" s="4">
        <f t="shared" si="3"/>
        <v>0</v>
      </c>
      <c r="FH5" s="4">
        <f t="shared" si="3"/>
        <v>0</v>
      </c>
      <c r="FI5" s="4">
        <f t="shared" si="3"/>
        <v>0</v>
      </c>
      <c r="FJ5" s="4">
        <f t="shared" si="3"/>
        <v>0</v>
      </c>
      <c r="FK5" s="4">
        <f t="shared" si="3"/>
        <v>0</v>
      </c>
      <c r="FL5" s="4">
        <f t="shared" si="3"/>
        <v>1</v>
      </c>
      <c r="FM5" s="4">
        <f t="shared" si="3"/>
        <v>0</v>
      </c>
      <c r="FN5" s="4">
        <f t="shared" si="3"/>
        <v>0</v>
      </c>
      <c r="FO5" s="4">
        <f t="shared" si="3"/>
        <v>0</v>
      </c>
      <c r="FP5" s="4">
        <f t="shared" si="3"/>
        <v>0</v>
      </c>
      <c r="FQ5" s="4">
        <f t="shared" si="3"/>
        <v>0</v>
      </c>
      <c r="FR5" s="4">
        <f t="shared" si="3"/>
        <v>0</v>
      </c>
      <c r="FS5" s="4">
        <f t="shared" si="3"/>
        <v>0</v>
      </c>
      <c r="FT5" s="4">
        <f t="shared" si="3"/>
        <v>0</v>
      </c>
      <c r="FU5" s="4">
        <f t="shared" si="3"/>
        <v>0</v>
      </c>
      <c r="FV5" s="4">
        <f t="shared" si="3"/>
        <v>0</v>
      </c>
      <c r="FW5" s="4">
        <f t="shared" si="3"/>
        <v>0</v>
      </c>
      <c r="FX5" s="4">
        <f t="shared" si="3"/>
        <v>0</v>
      </c>
      <c r="FY5" s="4">
        <f t="shared" si="3"/>
        <v>0</v>
      </c>
      <c r="FZ5" s="4">
        <f t="shared" si="3"/>
        <v>0</v>
      </c>
      <c r="GA5" s="4">
        <f t="shared" si="3"/>
        <v>0</v>
      </c>
      <c r="GB5" s="4">
        <f t="shared" si="3"/>
        <v>0</v>
      </c>
      <c r="GC5" s="4">
        <f t="shared" si="3"/>
        <v>0</v>
      </c>
      <c r="GD5" s="4">
        <f t="shared" si="3"/>
        <v>0</v>
      </c>
      <c r="GE5" s="4">
        <f t="shared" si="3"/>
        <v>0</v>
      </c>
      <c r="GF5" s="4">
        <f t="shared" si="3"/>
        <v>0</v>
      </c>
      <c r="GG5" s="4">
        <f t="shared" si="3"/>
        <v>0</v>
      </c>
      <c r="GH5" s="4">
        <f t="shared" si="3"/>
        <v>0</v>
      </c>
      <c r="GI5" s="4">
        <f t="shared" si="3"/>
        <v>0</v>
      </c>
      <c r="GJ5" s="4">
        <f t="shared" si="3"/>
        <v>0</v>
      </c>
      <c r="GK5" s="4">
        <f t="shared" si="3"/>
        <v>0</v>
      </c>
      <c r="GL5" s="4">
        <f t="shared" si="3"/>
        <v>0</v>
      </c>
      <c r="GM5" s="4">
        <f t="shared" si="3"/>
        <v>0</v>
      </c>
      <c r="GN5" s="4">
        <f t="shared" si="3"/>
        <v>0</v>
      </c>
      <c r="GO5" s="4">
        <f t="shared" si="3"/>
        <v>0</v>
      </c>
      <c r="GP5" s="4">
        <f t="shared" si="3"/>
        <v>0</v>
      </c>
      <c r="GQ5" s="4">
        <f t="shared" si="3"/>
        <v>0</v>
      </c>
      <c r="GR5" s="4">
        <f t="shared" si="3"/>
        <v>0</v>
      </c>
      <c r="GS5" s="4">
        <f t="shared" si="3"/>
        <v>0</v>
      </c>
      <c r="GT5" s="4">
        <f t="shared" si="3"/>
        <v>0</v>
      </c>
      <c r="GU5" s="4">
        <f t="shared" si="3"/>
        <v>0</v>
      </c>
      <c r="GV5" s="4">
        <f t="shared" si="3"/>
        <v>0</v>
      </c>
      <c r="GW5" s="4">
        <f t="shared" si="3"/>
        <v>0</v>
      </c>
      <c r="GX5" s="4">
        <f t="shared" si="3"/>
        <v>0</v>
      </c>
      <c r="GY5" s="4">
        <f t="shared" si="3"/>
        <v>0</v>
      </c>
      <c r="GZ5" s="4">
        <f t="shared" si="3"/>
        <v>0</v>
      </c>
      <c r="HA5" s="4">
        <f t="shared" si="3"/>
        <v>0</v>
      </c>
      <c r="HB5" s="4">
        <f t="shared" si="3"/>
        <v>0</v>
      </c>
      <c r="HC5" s="4">
        <f t="shared" si="3"/>
        <v>0</v>
      </c>
      <c r="HD5" s="4">
        <f t="shared" si="3"/>
        <v>0</v>
      </c>
      <c r="HE5" s="4">
        <f t="shared" si="3"/>
        <v>0</v>
      </c>
      <c r="HF5" s="4">
        <f t="shared" si="3"/>
        <v>0</v>
      </c>
      <c r="HG5" s="4">
        <f t="shared" si="3"/>
        <v>0</v>
      </c>
      <c r="HH5" s="4">
        <f t="shared" si="3"/>
        <v>0</v>
      </c>
      <c r="HI5" s="4">
        <f t="shared" ref="HI5:HI68" si="8">IF(BN5&lt;=150, 1, 0)</f>
        <v>0</v>
      </c>
      <c r="HJ5" s="4">
        <f t="shared" si="4"/>
        <v>0</v>
      </c>
      <c r="HK5" s="4">
        <f t="shared" si="4"/>
        <v>0</v>
      </c>
      <c r="HL5" s="4">
        <f t="shared" si="4"/>
        <v>0</v>
      </c>
      <c r="HM5" s="4">
        <f t="shared" si="4"/>
        <v>0</v>
      </c>
      <c r="HN5" s="4">
        <f t="shared" si="4"/>
        <v>0</v>
      </c>
      <c r="HO5" s="4">
        <f t="shared" si="4"/>
        <v>0</v>
      </c>
      <c r="HP5" s="4">
        <f t="shared" si="4"/>
        <v>0</v>
      </c>
      <c r="HQ5" s="4">
        <f t="shared" si="4"/>
        <v>0</v>
      </c>
      <c r="HR5" s="4">
        <f t="shared" si="4"/>
        <v>0</v>
      </c>
      <c r="HS5" s="4">
        <f t="shared" si="4"/>
        <v>0</v>
      </c>
      <c r="HT5" s="4">
        <f t="shared" si="4"/>
        <v>0</v>
      </c>
      <c r="HU5" s="4">
        <f t="shared" si="4"/>
        <v>0</v>
      </c>
      <c r="HV5" s="4">
        <f t="shared" si="4"/>
        <v>0</v>
      </c>
      <c r="HW5" s="4">
        <f t="shared" si="4"/>
        <v>0</v>
      </c>
      <c r="HX5" s="4">
        <f t="shared" si="4"/>
        <v>0</v>
      </c>
      <c r="HY5" s="4">
        <f t="shared" si="4"/>
        <v>0</v>
      </c>
      <c r="HZ5" s="4">
        <f t="shared" si="4"/>
        <v>0</v>
      </c>
      <c r="IA5" s="4">
        <f t="shared" si="4"/>
        <v>0</v>
      </c>
      <c r="IB5" s="4">
        <f t="shared" si="4"/>
        <v>0</v>
      </c>
      <c r="IC5" s="4">
        <f t="shared" si="4"/>
        <v>0</v>
      </c>
      <c r="ID5" s="4">
        <f t="shared" si="4"/>
        <v>0</v>
      </c>
      <c r="IE5" s="4">
        <f t="shared" si="4"/>
        <v>0</v>
      </c>
      <c r="IF5" s="4">
        <f t="shared" si="4"/>
        <v>0</v>
      </c>
      <c r="IG5" s="4">
        <f t="shared" si="4"/>
        <v>0</v>
      </c>
      <c r="IH5" s="4">
        <f t="shared" si="4"/>
        <v>0</v>
      </c>
      <c r="II5" s="4">
        <f t="shared" si="4"/>
        <v>0</v>
      </c>
      <c r="IJ5" s="4">
        <f t="shared" si="4"/>
        <v>0</v>
      </c>
      <c r="IK5" s="4">
        <f t="shared" si="4"/>
        <v>0</v>
      </c>
      <c r="IL5" s="4">
        <f t="shared" si="4"/>
        <v>0</v>
      </c>
      <c r="IM5" s="4">
        <f t="shared" si="4"/>
        <v>0</v>
      </c>
      <c r="IN5" s="4">
        <f t="shared" si="4"/>
        <v>0</v>
      </c>
      <c r="IO5" s="4">
        <f t="shared" si="4"/>
        <v>0</v>
      </c>
      <c r="IP5" s="4">
        <f t="shared" si="4"/>
        <v>0</v>
      </c>
      <c r="IQ5" s="4">
        <f t="shared" si="4"/>
        <v>0</v>
      </c>
      <c r="IR5" s="4">
        <f t="shared" si="4"/>
        <v>0</v>
      </c>
      <c r="IS5" s="4">
        <f t="shared" si="4"/>
        <v>0</v>
      </c>
      <c r="IT5" s="4">
        <f t="shared" si="4"/>
        <v>0</v>
      </c>
      <c r="IU5" s="4">
        <f t="shared" si="4"/>
        <v>0</v>
      </c>
      <c r="IV5" s="4">
        <f t="shared" si="4"/>
        <v>0</v>
      </c>
      <c r="IW5" s="4">
        <f t="shared" si="4"/>
        <v>0</v>
      </c>
      <c r="IX5" s="4">
        <f t="shared" si="4"/>
        <v>0</v>
      </c>
      <c r="IY5" s="4">
        <f t="shared" si="4"/>
        <v>0</v>
      </c>
      <c r="IZ5" s="4">
        <f t="shared" si="4"/>
        <v>0</v>
      </c>
      <c r="JA5" s="4">
        <f t="shared" si="4"/>
        <v>0</v>
      </c>
      <c r="JB5" s="4">
        <f t="shared" si="4"/>
        <v>0</v>
      </c>
      <c r="JC5" s="4">
        <f t="shared" si="4"/>
        <v>0</v>
      </c>
      <c r="JD5" s="4">
        <f t="shared" si="4"/>
        <v>0</v>
      </c>
      <c r="JE5" s="4">
        <f t="shared" si="4"/>
        <v>0</v>
      </c>
      <c r="JF5" s="4">
        <f t="shared" si="4"/>
        <v>0</v>
      </c>
      <c r="JG5" s="4">
        <f t="shared" si="4"/>
        <v>0</v>
      </c>
      <c r="JH5" s="4">
        <f t="shared" si="4"/>
        <v>0</v>
      </c>
      <c r="JI5" s="4">
        <f t="shared" si="4"/>
        <v>0</v>
      </c>
      <c r="JJ5" s="4">
        <f t="shared" si="4"/>
        <v>0</v>
      </c>
      <c r="JK5" s="4">
        <f t="shared" si="4"/>
        <v>0</v>
      </c>
      <c r="JL5" s="4">
        <f t="shared" si="4"/>
        <v>0</v>
      </c>
      <c r="JM5" s="4">
        <f t="shared" si="4"/>
        <v>0</v>
      </c>
      <c r="JN5" s="4">
        <f t="shared" si="4"/>
        <v>0</v>
      </c>
      <c r="JO5" s="4">
        <f t="shared" si="4"/>
        <v>0</v>
      </c>
      <c r="JP5" s="4">
        <f t="shared" si="4"/>
        <v>0</v>
      </c>
      <c r="JQ5" s="4">
        <f t="shared" si="4"/>
        <v>0</v>
      </c>
      <c r="JR5" s="4">
        <f t="shared" si="4"/>
        <v>0</v>
      </c>
      <c r="JS5" s="4">
        <f t="shared" si="4"/>
        <v>0</v>
      </c>
      <c r="JT5" s="4">
        <f t="shared" si="4"/>
        <v>0</v>
      </c>
      <c r="JU5" s="4">
        <f t="shared" ref="JU5:JU68" si="9">IF(DZ5&lt;=150, 1, 0)</f>
        <v>0</v>
      </c>
      <c r="JV5" s="4">
        <f t="shared" si="5"/>
        <v>0</v>
      </c>
      <c r="JW5" s="4">
        <f t="shared" si="5"/>
        <v>0</v>
      </c>
      <c r="JX5" s="4">
        <f t="shared" si="5"/>
        <v>0</v>
      </c>
      <c r="JY5" s="4">
        <f t="shared" si="5"/>
        <v>0</v>
      </c>
      <c r="JZ5" s="4">
        <f t="shared" si="5"/>
        <v>0</v>
      </c>
      <c r="KA5" s="4">
        <f t="shared" si="5"/>
        <v>0</v>
      </c>
      <c r="KB5" s="4">
        <f t="shared" si="5"/>
        <v>0</v>
      </c>
      <c r="KC5" s="4">
        <f t="shared" si="5"/>
        <v>0</v>
      </c>
      <c r="KD5" s="4">
        <f t="shared" si="5"/>
        <v>0</v>
      </c>
      <c r="KE5" s="4">
        <f t="shared" si="5"/>
        <v>0</v>
      </c>
      <c r="KF5" s="4">
        <f t="shared" si="5"/>
        <v>0</v>
      </c>
      <c r="KG5" s="4">
        <f t="shared" si="5"/>
        <v>0</v>
      </c>
      <c r="KH5" s="4">
        <f t="shared" si="5"/>
        <v>0</v>
      </c>
      <c r="KI5" s="4">
        <f t="shared" si="5"/>
        <v>0</v>
      </c>
      <c r="KJ5" s="4">
        <f t="shared" si="5"/>
        <v>0</v>
      </c>
      <c r="KK5" s="4">
        <f t="shared" si="5"/>
        <v>0</v>
      </c>
      <c r="KL5" s="4">
        <f t="shared" si="5"/>
        <v>0</v>
      </c>
      <c r="KM5" s="4">
        <f t="shared" si="5"/>
        <v>0</v>
      </c>
      <c r="KN5" s="4">
        <f t="shared" si="5"/>
        <v>0</v>
      </c>
      <c r="KO5" s="4">
        <f t="shared" si="5"/>
        <v>1</v>
      </c>
      <c r="KP5" s="4">
        <f t="shared" si="5"/>
        <v>0</v>
      </c>
    </row>
    <row r="6" spans="1:302" x14ac:dyDescent="0.15">
      <c r="A6" s="6">
        <f t="shared" si="7"/>
        <v>5</v>
      </c>
      <c r="B6" s="1">
        <v>77.45</v>
      </c>
      <c r="C6" s="1">
        <v>2395.35</v>
      </c>
      <c r="D6" s="1">
        <v>666.15200000000004</v>
      </c>
      <c r="E6" s="1">
        <v>1342.86</v>
      </c>
      <c r="F6" s="1">
        <v>0</v>
      </c>
      <c r="G6" s="1">
        <v>2075.66</v>
      </c>
      <c r="H6" s="1">
        <v>2364.09</v>
      </c>
      <c r="I6" s="1">
        <v>1297.56</v>
      </c>
      <c r="J6" s="1">
        <v>1506.75</v>
      </c>
      <c r="K6" s="1">
        <v>445.01400000000001</v>
      </c>
      <c r="L6" s="1">
        <v>2497.14</v>
      </c>
      <c r="M6" s="1">
        <v>583.60599999999999</v>
      </c>
      <c r="N6" s="1">
        <v>2517.7199999999998</v>
      </c>
      <c r="O6" s="1">
        <v>762.68100000000004</v>
      </c>
      <c r="P6" s="1">
        <v>415.596</v>
      </c>
      <c r="Q6" s="1">
        <v>1436</v>
      </c>
      <c r="R6" s="1">
        <v>880.48</v>
      </c>
      <c r="S6" s="1">
        <v>92.694999999999993</v>
      </c>
      <c r="T6" s="1">
        <v>695.39800000000002</v>
      </c>
      <c r="U6" s="1">
        <v>267.35000000000002</v>
      </c>
      <c r="V6" s="1">
        <v>1828</v>
      </c>
      <c r="W6" s="1">
        <v>685.66099999999994</v>
      </c>
      <c r="X6" s="1">
        <v>1568.23</v>
      </c>
      <c r="Y6" s="1">
        <v>2372</v>
      </c>
      <c r="Z6" s="1">
        <v>126.166</v>
      </c>
      <c r="AA6" s="1">
        <v>455.32400000000001</v>
      </c>
      <c r="AB6" s="1">
        <v>1327.93</v>
      </c>
      <c r="AC6" s="1">
        <v>2403.09</v>
      </c>
      <c r="AD6" s="1">
        <v>2175.2800000000002</v>
      </c>
      <c r="AE6" s="1">
        <v>2051.42</v>
      </c>
      <c r="AF6" s="1">
        <v>1257.82</v>
      </c>
      <c r="AG6" s="1">
        <v>1079.52</v>
      </c>
      <c r="AH6" s="1">
        <v>357.24299999999999</v>
      </c>
      <c r="AI6" s="1">
        <v>2390.7600000000002</v>
      </c>
      <c r="AJ6" s="1">
        <v>1746.71</v>
      </c>
      <c r="AK6" s="1">
        <v>1033.45</v>
      </c>
      <c r="AL6" s="1">
        <v>2401.7399999999998</v>
      </c>
      <c r="AM6" s="1">
        <v>231.084</v>
      </c>
      <c r="AN6" s="1">
        <v>669.71799999999996</v>
      </c>
      <c r="AO6" s="1">
        <v>2450.06</v>
      </c>
      <c r="AP6" s="1">
        <v>2061.4899999999998</v>
      </c>
      <c r="AQ6" s="1">
        <v>2505.83</v>
      </c>
      <c r="AR6" s="1">
        <v>1158.48</v>
      </c>
      <c r="AS6" s="1">
        <v>1094.79</v>
      </c>
      <c r="AT6" s="1">
        <v>982.24400000000003</v>
      </c>
      <c r="AU6" s="1">
        <v>1574.79</v>
      </c>
      <c r="AV6" s="1">
        <v>1025.2</v>
      </c>
      <c r="AW6" s="1">
        <v>811.56899999999996</v>
      </c>
      <c r="AX6" s="1">
        <v>1201.79</v>
      </c>
      <c r="AY6" s="1">
        <v>2377.34</v>
      </c>
      <c r="AZ6" s="1">
        <v>1319.21</v>
      </c>
      <c r="BA6" s="1">
        <v>2374.1</v>
      </c>
      <c r="BB6" s="1">
        <v>257.36200000000002</v>
      </c>
      <c r="BC6" s="1">
        <v>502.56</v>
      </c>
      <c r="BD6" s="1">
        <v>455.673</v>
      </c>
      <c r="BE6" s="1">
        <v>931.48400000000004</v>
      </c>
      <c r="BF6" s="1">
        <v>277.077</v>
      </c>
      <c r="BG6" s="1">
        <v>974.01900000000001</v>
      </c>
      <c r="BH6" s="1">
        <v>1561.66</v>
      </c>
      <c r="BI6" s="1">
        <v>1521.38</v>
      </c>
      <c r="BJ6" s="1">
        <v>347.29899999999998</v>
      </c>
      <c r="BK6" s="1">
        <v>70.382199999999997</v>
      </c>
      <c r="BL6" s="1">
        <v>518.327</v>
      </c>
      <c r="BM6" s="1">
        <v>2346.6</v>
      </c>
      <c r="BN6" s="1">
        <v>581.28499999999997</v>
      </c>
      <c r="BO6" s="1">
        <v>948.12099999999998</v>
      </c>
      <c r="BP6" s="1">
        <v>2394.23</v>
      </c>
      <c r="BQ6" s="1">
        <v>2454.4</v>
      </c>
      <c r="BR6" s="1">
        <v>784.26700000000005</v>
      </c>
      <c r="BS6" s="1">
        <v>74.194800000000001</v>
      </c>
      <c r="BT6" s="1">
        <v>221.62299999999999</v>
      </c>
      <c r="BU6" s="1">
        <v>1021.38</v>
      </c>
      <c r="BV6" s="1">
        <v>372.63299999999998</v>
      </c>
      <c r="BW6" s="1">
        <v>2081.4499999999998</v>
      </c>
      <c r="BX6" s="1">
        <v>1288</v>
      </c>
      <c r="BY6" s="1">
        <v>1115.1199999999999</v>
      </c>
      <c r="BZ6" s="1">
        <v>1131.9100000000001</v>
      </c>
      <c r="CA6" s="1">
        <v>1286.46</v>
      </c>
      <c r="CB6" s="1">
        <v>253.22399999999999</v>
      </c>
      <c r="CC6" s="1">
        <v>343.22199999999998</v>
      </c>
      <c r="CD6" s="1">
        <v>2061.02</v>
      </c>
      <c r="CE6" s="1">
        <v>765.68700000000001</v>
      </c>
      <c r="CF6" s="1">
        <v>2499.7600000000002</v>
      </c>
      <c r="CG6" s="1">
        <v>590.02800000000002</v>
      </c>
      <c r="CH6" s="1">
        <v>530.00599999999997</v>
      </c>
      <c r="CI6" s="1">
        <v>1537.53</v>
      </c>
      <c r="CJ6" s="1">
        <v>238.62799999999999</v>
      </c>
      <c r="CK6" s="1">
        <v>814.82100000000003</v>
      </c>
      <c r="CL6" s="1">
        <v>212.55600000000001</v>
      </c>
      <c r="CM6" s="1">
        <v>1159.55</v>
      </c>
      <c r="CN6" s="1">
        <v>2173.5300000000002</v>
      </c>
      <c r="CO6" s="1">
        <v>971.601</v>
      </c>
      <c r="CP6" s="1">
        <v>2142.42</v>
      </c>
      <c r="CQ6" s="1">
        <v>2385.06</v>
      </c>
      <c r="CR6" s="1">
        <v>970.66200000000003</v>
      </c>
      <c r="CS6" s="1">
        <v>580.98699999999997</v>
      </c>
      <c r="CT6" s="1">
        <v>1305.44</v>
      </c>
      <c r="CU6" s="1">
        <v>2379.4699999999998</v>
      </c>
      <c r="CV6" s="1">
        <v>92.686499999999995</v>
      </c>
      <c r="CW6" s="1">
        <v>2346.27</v>
      </c>
      <c r="CX6" s="1">
        <v>2385.56</v>
      </c>
      <c r="CY6" s="1">
        <v>748.90700000000004</v>
      </c>
      <c r="CZ6" s="1">
        <v>130.839</v>
      </c>
      <c r="DA6" s="1">
        <v>2444.5300000000002</v>
      </c>
      <c r="DB6" s="1">
        <v>345.93700000000001</v>
      </c>
      <c r="DC6" s="1">
        <v>2107.98</v>
      </c>
      <c r="DD6" s="1">
        <v>870.23900000000003</v>
      </c>
      <c r="DE6" s="1">
        <v>388.02699999999999</v>
      </c>
      <c r="DF6" s="1">
        <v>2335.4699999999998</v>
      </c>
      <c r="DG6" s="1">
        <v>2167.84</v>
      </c>
      <c r="DH6" s="1">
        <v>1921.52</v>
      </c>
      <c r="DI6" s="1">
        <v>992.12199999999996</v>
      </c>
      <c r="DJ6" s="1">
        <v>2071.67</v>
      </c>
      <c r="DK6" s="1">
        <v>1011.01</v>
      </c>
      <c r="DL6" s="1">
        <v>215.583</v>
      </c>
      <c r="DM6" s="1">
        <v>1634</v>
      </c>
      <c r="DN6" s="1">
        <v>1491.22</v>
      </c>
      <c r="DO6" s="1">
        <v>2363.9499999999998</v>
      </c>
      <c r="DP6" s="1">
        <v>554.721</v>
      </c>
      <c r="DQ6" s="1">
        <v>230.376</v>
      </c>
      <c r="DR6" s="1">
        <v>2435.13</v>
      </c>
      <c r="DS6" s="1">
        <v>232.67</v>
      </c>
      <c r="DT6" s="1">
        <v>2380.4699999999998</v>
      </c>
      <c r="DU6" s="1">
        <v>2166.8000000000002</v>
      </c>
      <c r="DV6" s="1">
        <v>2072.36</v>
      </c>
      <c r="DW6" s="1">
        <v>480.52</v>
      </c>
      <c r="DX6" s="1">
        <v>2361.25</v>
      </c>
      <c r="DY6" s="1">
        <v>2354.75</v>
      </c>
      <c r="DZ6" s="1">
        <v>728.66099999999994</v>
      </c>
      <c r="EA6" s="1">
        <v>650.45299999999997</v>
      </c>
      <c r="EB6" s="1">
        <v>1000.09</v>
      </c>
      <c r="EC6" s="1">
        <v>836.26</v>
      </c>
      <c r="ED6" s="1">
        <v>2392.6999999999998</v>
      </c>
      <c r="EE6" s="1">
        <v>2500.5100000000002</v>
      </c>
      <c r="EF6" s="1">
        <v>198.482</v>
      </c>
      <c r="EG6" s="1">
        <v>2362.4</v>
      </c>
      <c r="EH6" s="1">
        <v>997.01700000000005</v>
      </c>
      <c r="EI6" s="1">
        <v>740.04499999999996</v>
      </c>
      <c r="EJ6" s="1">
        <v>2515.91</v>
      </c>
      <c r="EK6" s="1">
        <v>80.361400000000003</v>
      </c>
      <c r="EL6" s="1">
        <v>1581.64</v>
      </c>
      <c r="EM6" s="1">
        <v>1042.83</v>
      </c>
      <c r="EN6" s="1">
        <v>213.756</v>
      </c>
      <c r="EO6" s="1">
        <v>215.61799999999999</v>
      </c>
      <c r="EP6" s="1">
        <v>1042.95</v>
      </c>
      <c r="EQ6" s="1">
        <v>2401.2600000000002</v>
      </c>
      <c r="ER6" s="1">
        <v>2375.29</v>
      </c>
      <c r="ES6" s="1">
        <v>1093.71</v>
      </c>
      <c r="ET6" s="1">
        <v>1336.05</v>
      </c>
      <c r="EU6" s="1">
        <v>2336.84</v>
      </c>
      <c r="EV6" s="5">
        <v>5</v>
      </c>
      <c r="EW6" s="4">
        <f t="shared" si="6"/>
        <v>1</v>
      </c>
      <c r="EX6" s="4">
        <f t="shared" ref="EX6:EX69" si="10">IF(C6&lt;=150, 1, 0)</f>
        <v>0</v>
      </c>
      <c r="EY6" s="4">
        <f t="shared" ref="EY6:EY69" si="11">IF(D6&lt;=150, 1, 0)</f>
        <v>0</v>
      </c>
      <c r="EZ6" s="4">
        <f t="shared" ref="EZ6:EZ69" si="12">IF(E6&lt;=150, 1, 0)</f>
        <v>0</v>
      </c>
      <c r="FA6" s="4">
        <f t="shared" ref="FA6:FA69" si="13">IF(F6&lt;=150, 1, 0)</f>
        <v>1</v>
      </c>
      <c r="FB6" s="4">
        <f t="shared" ref="FB6:FB69" si="14">IF(G6&lt;=150, 1, 0)</f>
        <v>0</v>
      </c>
      <c r="FC6" s="4">
        <f t="shared" ref="FC6:FC69" si="15">IF(H6&lt;=150, 1, 0)</f>
        <v>0</v>
      </c>
      <c r="FD6" s="4">
        <f t="shared" ref="FD6:FD69" si="16">IF(I6&lt;=150, 1, 0)</f>
        <v>0</v>
      </c>
      <c r="FE6" s="4">
        <f t="shared" ref="FE6:FE69" si="17">IF(J6&lt;=150, 1, 0)</f>
        <v>0</v>
      </c>
      <c r="FF6" s="4">
        <f t="shared" ref="FF6:FF69" si="18">IF(K6&lt;=150, 1, 0)</f>
        <v>0</v>
      </c>
      <c r="FG6" s="4">
        <f t="shared" ref="FG6:FG69" si="19">IF(L6&lt;=150, 1, 0)</f>
        <v>0</v>
      </c>
      <c r="FH6" s="4">
        <f t="shared" ref="FH6:FH69" si="20">IF(M6&lt;=150, 1, 0)</f>
        <v>0</v>
      </c>
      <c r="FI6" s="4">
        <f t="shared" ref="FI6:FI69" si="21">IF(N6&lt;=150, 1, 0)</f>
        <v>0</v>
      </c>
      <c r="FJ6" s="4">
        <f t="shared" ref="FJ6:FJ69" si="22">IF(O6&lt;=150, 1, 0)</f>
        <v>0</v>
      </c>
      <c r="FK6" s="4">
        <f t="shared" ref="FK6:FK69" si="23">IF(P6&lt;=150, 1, 0)</f>
        <v>0</v>
      </c>
      <c r="FL6" s="4">
        <f t="shared" ref="FL6:FL69" si="24">IF(Q6&lt;=150, 1, 0)</f>
        <v>0</v>
      </c>
      <c r="FM6" s="4">
        <f t="shared" ref="FM6:FM69" si="25">IF(R6&lt;=150, 1, 0)</f>
        <v>0</v>
      </c>
      <c r="FN6" s="4">
        <f t="shared" ref="FN6:FN69" si="26">IF(S6&lt;=150, 1, 0)</f>
        <v>1</v>
      </c>
      <c r="FO6" s="4">
        <f t="shared" ref="FO6:FO69" si="27">IF(T6&lt;=150, 1, 0)</f>
        <v>0</v>
      </c>
      <c r="FP6" s="4">
        <f t="shared" ref="FP6:FP69" si="28">IF(U6&lt;=150, 1, 0)</f>
        <v>0</v>
      </c>
      <c r="FQ6" s="4">
        <f t="shared" ref="FQ6:FQ69" si="29">IF(V6&lt;=150, 1, 0)</f>
        <v>0</v>
      </c>
      <c r="FR6" s="4">
        <f t="shared" ref="FR6:FR69" si="30">IF(W6&lt;=150, 1, 0)</f>
        <v>0</v>
      </c>
      <c r="FS6" s="4">
        <f t="shared" ref="FS6:FS69" si="31">IF(X6&lt;=150, 1, 0)</f>
        <v>0</v>
      </c>
      <c r="FT6" s="4">
        <f t="shared" ref="FT6:FT69" si="32">IF(Y6&lt;=150, 1, 0)</f>
        <v>0</v>
      </c>
      <c r="FU6" s="4">
        <f t="shared" ref="FU6:FU69" si="33">IF(Z6&lt;=150, 1, 0)</f>
        <v>1</v>
      </c>
      <c r="FV6" s="4">
        <f t="shared" ref="FV6:FV69" si="34">IF(AA6&lt;=150, 1, 0)</f>
        <v>0</v>
      </c>
      <c r="FW6" s="4">
        <f t="shared" ref="FW6:FW69" si="35">IF(AB6&lt;=150, 1, 0)</f>
        <v>0</v>
      </c>
      <c r="FX6" s="4">
        <f t="shared" ref="FX6:FX69" si="36">IF(AC6&lt;=150, 1, 0)</f>
        <v>0</v>
      </c>
      <c r="FY6" s="4">
        <f t="shared" ref="FY6:FY69" si="37">IF(AD6&lt;=150, 1, 0)</f>
        <v>0</v>
      </c>
      <c r="FZ6" s="4">
        <f t="shared" ref="FZ6:FZ69" si="38">IF(AE6&lt;=150, 1, 0)</f>
        <v>0</v>
      </c>
      <c r="GA6" s="4">
        <f t="shared" ref="GA6:GA69" si="39">IF(AF6&lt;=150, 1, 0)</f>
        <v>0</v>
      </c>
      <c r="GB6" s="4">
        <f t="shared" ref="GB6:GB69" si="40">IF(AG6&lt;=150, 1, 0)</f>
        <v>0</v>
      </c>
      <c r="GC6" s="4">
        <f t="shared" ref="GC6:GC69" si="41">IF(AH6&lt;=150, 1, 0)</f>
        <v>0</v>
      </c>
      <c r="GD6" s="4">
        <f t="shared" ref="GD6:GD69" si="42">IF(AI6&lt;=150, 1, 0)</f>
        <v>0</v>
      </c>
      <c r="GE6" s="4">
        <f t="shared" ref="GE6:GE69" si="43">IF(AJ6&lt;=150, 1, 0)</f>
        <v>0</v>
      </c>
      <c r="GF6" s="4">
        <f t="shared" ref="GF6:GF69" si="44">IF(AK6&lt;=150, 1, 0)</f>
        <v>0</v>
      </c>
      <c r="GG6" s="4">
        <f t="shared" ref="GG6:GG69" si="45">IF(AL6&lt;=150, 1, 0)</f>
        <v>0</v>
      </c>
      <c r="GH6" s="4">
        <f t="shared" ref="GH6:GH69" si="46">IF(AM6&lt;=150, 1, 0)</f>
        <v>0</v>
      </c>
      <c r="GI6" s="4">
        <f t="shared" ref="GI6:GI69" si="47">IF(AN6&lt;=150, 1, 0)</f>
        <v>0</v>
      </c>
      <c r="GJ6" s="4">
        <f t="shared" ref="GJ6:GJ69" si="48">IF(AO6&lt;=150, 1, 0)</f>
        <v>0</v>
      </c>
      <c r="GK6" s="4">
        <f t="shared" ref="GK6:GK69" si="49">IF(AP6&lt;=150, 1, 0)</f>
        <v>0</v>
      </c>
      <c r="GL6" s="4">
        <f t="shared" ref="GL6:GL69" si="50">IF(AQ6&lt;=150, 1, 0)</f>
        <v>0</v>
      </c>
      <c r="GM6" s="4">
        <f t="shared" ref="GM6:GM69" si="51">IF(AR6&lt;=150, 1, 0)</f>
        <v>0</v>
      </c>
      <c r="GN6" s="4">
        <f t="shared" ref="GN6:GN69" si="52">IF(AS6&lt;=150, 1, 0)</f>
        <v>0</v>
      </c>
      <c r="GO6" s="4">
        <f t="shared" ref="GO6:GO69" si="53">IF(AT6&lt;=150, 1, 0)</f>
        <v>0</v>
      </c>
      <c r="GP6" s="4">
        <f t="shared" ref="GP6:GP69" si="54">IF(AU6&lt;=150, 1, 0)</f>
        <v>0</v>
      </c>
      <c r="GQ6" s="4">
        <f t="shared" ref="GQ6:GQ69" si="55">IF(AV6&lt;=150, 1, 0)</f>
        <v>0</v>
      </c>
      <c r="GR6" s="4">
        <f t="shared" ref="GR6:GR69" si="56">IF(AW6&lt;=150, 1, 0)</f>
        <v>0</v>
      </c>
      <c r="GS6" s="4">
        <f t="shared" ref="GS6:GS69" si="57">IF(AX6&lt;=150, 1, 0)</f>
        <v>0</v>
      </c>
      <c r="GT6" s="4">
        <f t="shared" ref="GT6:GT69" si="58">IF(AY6&lt;=150, 1, 0)</f>
        <v>0</v>
      </c>
      <c r="GU6" s="4">
        <f t="shared" ref="GU6:GU69" si="59">IF(AZ6&lt;=150, 1, 0)</f>
        <v>0</v>
      </c>
      <c r="GV6" s="4">
        <f t="shared" ref="GV6:GV69" si="60">IF(BA6&lt;=150, 1, 0)</f>
        <v>0</v>
      </c>
      <c r="GW6" s="4">
        <f t="shared" ref="GW6:GW69" si="61">IF(BB6&lt;=150, 1, 0)</f>
        <v>0</v>
      </c>
      <c r="GX6" s="4">
        <f t="shared" ref="GX6:GX69" si="62">IF(BC6&lt;=150, 1, 0)</f>
        <v>0</v>
      </c>
      <c r="GY6" s="4">
        <f t="shared" ref="GY6:GY69" si="63">IF(BD6&lt;=150, 1, 0)</f>
        <v>0</v>
      </c>
      <c r="GZ6" s="4">
        <f t="shared" ref="GZ6:GZ69" si="64">IF(BE6&lt;=150, 1, 0)</f>
        <v>0</v>
      </c>
      <c r="HA6" s="4">
        <f t="shared" ref="HA6:HA69" si="65">IF(BF6&lt;=150, 1, 0)</f>
        <v>0</v>
      </c>
      <c r="HB6" s="4">
        <f t="shared" ref="HB6:HB69" si="66">IF(BG6&lt;=150, 1, 0)</f>
        <v>0</v>
      </c>
      <c r="HC6" s="4">
        <f t="shared" ref="HC6:HC69" si="67">IF(BH6&lt;=150, 1, 0)</f>
        <v>0</v>
      </c>
      <c r="HD6" s="4">
        <f t="shared" ref="HD6:HD69" si="68">IF(BI6&lt;=150, 1, 0)</f>
        <v>0</v>
      </c>
      <c r="HE6" s="4">
        <f t="shared" ref="HE6:HE69" si="69">IF(BJ6&lt;=150, 1, 0)</f>
        <v>0</v>
      </c>
      <c r="HF6" s="4">
        <f t="shared" ref="HF6:HF69" si="70">IF(BK6&lt;=150, 1, 0)</f>
        <v>1</v>
      </c>
      <c r="HG6" s="4">
        <f t="shared" ref="HG6:HG69" si="71">IF(BL6&lt;=150, 1, 0)</f>
        <v>0</v>
      </c>
      <c r="HH6" s="4">
        <f t="shared" ref="HH6:HH69" si="72">IF(BM6&lt;=150, 1, 0)</f>
        <v>0</v>
      </c>
      <c r="HI6" s="4">
        <f t="shared" si="8"/>
        <v>0</v>
      </c>
      <c r="HJ6" s="4">
        <f t="shared" ref="HJ6:HJ69" si="73">IF(BO6&lt;=150, 1, 0)</f>
        <v>0</v>
      </c>
      <c r="HK6" s="4">
        <f t="shared" ref="HK6:HK69" si="74">IF(BP6&lt;=150, 1, 0)</f>
        <v>0</v>
      </c>
      <c r="HL6" s="4">
        <f t="shared" ref="HL6:HL69" si="75">IF(BQ6&lt;=150, 1, 0)</f>
        <v>0</v>
      </c>
      <c r="HM6" s="4">
        <f t="shared" ref="HM6:HM69" si="76">IF(BR6&lt;=150, 1, 0)</f>
        <v>0</v>
      </c>
      <c r="HN6" s="4">
        <f t="shared" ref="HN6:HN69" si="77">IF(BS6&lt;=150, 1, 0)</f>
        <v>1</v>
      </c>
      <c r="HO6" s="4">
        <f t="shared" ref="HO6:HO69" si="78">IF(BT6&lt;=150, 1, 0)</f>
        <v>0</v>
      </c>
      <c r="HP6" s="4">
        <f t="shared" ref="HP6:HP69" si="79">IF(BU6&lt;=150, 1, 0)</f>
        <v>0</v>
      </c>
      <c r="HQ6" s="4">
        <f t="shared" ref="HQ6:HQ69" si="80">IF(BV6&lt;=150, 1, 0)</f>
        <v>0</v>
      </c>
      <c r="HR6" s="4">
        <f t="shared" ref="HR6:HR69" si="81">IF(BW6&lt;=150, 1, 0)</f>
        <v>0</v>
      </c>
      <c r="HS6" s="4">
        <f t="shared" ref="HS6:HS69" si="82">IF(BX6&lt;=150, 1, 0)</f>
        <v>0</v>
      </c>
      <c r="HT6" s="4">
        <f t="shared" ref="HT6:HT69" si="83">IF(BY6&lt;=150, 1, 0)</f>
        <v>0</v>
      </c>
      <c r="HU6" s="4">
        <f t="shared" ref="HU6:HU69" si="84">IF(BZ6&lt;=150, 1, 0)</f>
        <v>0</v>
      </c>
      <c r="HV6" s="4">
        <f t="shared" ref="HV6:HV69" si="85">IF(CA6&lt;=150, 1, 0)</f>
        <v>0</v>
      </c>
      <c r="HW6" s="4">
        <f t="shared" ref="HW6:HW69" si="86">IF(CB6&lt;=150, 1, 0)</f>
        <v>0</v>
      </c>
      <c r="HX6" s="4">
        <f t="shared" ref="HX6:HX69" si="87">IF(CC6&lt;=150, 1, 0)</f>
        <v>0</v>
      </c>
      <c r="HY6" s="4">
        <f t="shared" ref="HY6:HY69" si="88">IF(CD6&lt;=150, 1, 0)</f>
        <v>0</v>
      </c>
      <c r="HZ6" s="4">
        <f t="shared" ref="HZ6:HZ69" si="89">IF(CE6&lt;=150, 1, 0)</f>
        <v>0</v>
      </c>
      <c r="IA6" s="4">
        <f t="shared" ref="IA6:IA69" si="90">IF(CF6&lt;=150, 1, 0)</f>
        <v>0</v>
      </c>
      <c r="IB6" s="4">
        <f t="shared" ref="IB6:IB69" si="91">IF(CG6&lt;=150, 1, 0)</f>
        <v>0</v>
      </c>
      <c r="IC6" s="4">
        <f t="shared" ref="IC6:IC69" si="92">IF(CH6&lt;=150, 1, 0)</f>
        <v>0</v>
      </c>
      <c r="ID6" s="4">
        <f t="shared" ref="ID6:ID69" si="93">IF(CI6&lt;=150, 1, 0)</f>
        <v>0</v>
      </c>
      <c r="IE6" s="4">
        <f t="shared" ref="IE6:IE69" si="94">IF(CJ6&lt;=150, 1, 0)</f>
        <v>0</v>
      </c>
      <c r="IF6" s="4">
        <f t="shared" ref="IF6:IF69" si="95">IF(CK6&lt;=150, 1, 0)</f>
        <v>0</v>
      </c>
      <c r="IG6" s="4">
        <f t="shared" ref="IG6:IG69" si="96">IF(CL6&lt;=150, 1, 0)</f>
        <v>0</v>
      </c>
      <c r="IH6" s="4">
        <f t="shared" ref="IH6:IH69" si="97">IF(CM6&lt;=150, 1, 0)</f>
        <v>0</v>
      </c>
      <c r="II6" s="4">
        <f t="shared" ref="II6:II69" si="98">IF(CN6&lt;=150, 1, 0)</f>
        <v>0</v>
      </c>
      <c r="IJ6" s="4">
        <f t="shared" ref="IJ6:IJ69" si="99">IF(CO6&lt;=150, 1, 0)</f>
        <v>0</v>
      </c>
      <c r="IK6" s="4">
        <f t="shared" ref="IK6:IK69" si="100">IF(CP6&lt;=150, 1, 0)</f>
        <v>0</v>
      </c>
      <c r="IL6" s="4">
        <f t="shared" ref="IL6:IL69" si="101">IF(CQ6&lt;=150, 1, 0)</f>
        <v>0</v>
      </c>
      <c r="IM6" s="4">
        <f t="shared" ref="IM6:IM69" si="102">IF(CR6&lt;=150, 1, 0)</f>
        <v>0</v>
      </c>
      <c r="IN6" s="4">
        <f t="shared" ref="IN6:IN69" si="103">IF(CS6&lt;=150, 1, 0)</f>
        <v>0</v>
      </c>
      <c r="IO6" s="4">
        <f t="shared" ref="IO6:IO69" si="104">IF(CT6&lt;=150, 1, 0)</f>
        <v>0</v>
      </c>
      <c r="IP6" s="4">
        <f t="shared" ref="IP6:IP69" si="105">IF(CU6&lt;=150, 1, 0)</f>
        <v>0</v>
      </c>
      <c r="IQ6" s="4">
        <f t="shared" ref="IQ6:IQ69" si="106">IF(CV6&lt;=150, 1, 0)</f>
        <v>1</v>
      </c>
      <c r="IR6" s="4">
        <f t="shared" ref="IR6:IR69" si="107">IF(CW6&lt;=150, 1, 0)</f>
        <v>0</v>
      </c>
      <c r="IS6" s="4">
        <f t="shared" ref="IS6:IS69" si="108">IF(CX6&lt;=150, 1, 0)</f>
        <v>0</v>
      </c>
      <c r="IT6" s="4">
        <f t="shared" ref="IT6:IT69" si="109">IF(CY6&lt;=150, 1, 0)</f>
        <v>0</v>
      </c>
      <c r="IU6" s="4">
        <f t="shared" ref="IU6:IU69" si="110">IF(CZ6&lt;=150, 1, 0)</f>
        <v>1</v>
      </c>
      <c r="IV6" s="4">
        <f t="shared" ref="IV6:IV69" si="111">IF(DA6&lt;=150, 1, 0)</f>
        <v>0</v>
      </c>
      <c r="IW6" s="4">
        <f t="shared" ref="IW6:IW69" si="112">IF(DB6&lt;=150, 1, 0)</f>
        <v>0</v>
      </c>
      <c r="IX6" s="4">
        <f t="shared" ref="IX6:IX69" si="113">IF(DC6&lt;=150, 1, 0)</f>
        <v>0</v>
      </c>
      <c r="IY6" s="4">
        <f t="shared" ref="IY6:IY69" si="114">IF(DD6&lt;=150, 1, 0)</f>
        <v>0</v>
      </c>
      <c r="IZ6" s="4">
        <f t="shared" ref="IZ6:IZ69" si="115">IF(DE6&lt;=150, 1, 0)</f>
        <v>0</v>
      </c>
      <c r="JA6" s="4">
        <f t="shared" ref="JA6:JA69" si="116">IF(DF6&lt;=150, 1, 0)</f>
        <v>0</v>
      </c>
      <c r="JB6" s="4">
        <f t="shared" ref="JB6:JB69" si="117">IF(DG6&lt;=150, 1, 0)</f>
        <v>0</v>
      </c>
      <c r="JC6" s="4">
        <f t="shared" ref="JC6:JC69" si="118">IF(DH6&lt;=150, 1, 0)</f>
        <v>0</v>
      </c>
      <c r="JD6" s="4">
        <f t="shared" ref="JD6:JD69" si="119">IF(DI6&lt;=150, 1, 0)</f>
        <v>0</v>
      </c>
      <c r="JE6" s="4">
        <f t="shared" ref="JE6:JE69" si="120">IF(DJ6&lt;=150, 1, 0)</f>
        <v>0</v>
      </c>
      <c r="JF6" s="4">
        <f t="shared" ref="JF6:JF69" si="121">IF(DK6&lt;=150, 1, 0)</f>
        <v>0</v>
      </c>
      <c r="JG6" s="4">
        <f t="shared" ref="JG6:JG69" si="122">IF(DL6&lt;=150, 1, 0)</f>
        <v>0</v>
      </c>
      <c r="JH6" s="4">
        <f t="shared" ref="JH6:JH69" si="123">IF(DM6&lt;=150, 1, 0)</f>
        <v>0</v>
      </c>
      <c r="JI6" s="4">
        <f t="shared" ref="JI6:JI69" si="124">IF(DN6&lt;=150, 1, 0)</f>
        <v>0</v>
      </c>
      <c r="JJ6" s="4">
        <f t="shared" ref="JJ6:JJ69" si="125">IF(DO6&lt;=150, 1, 0)</f>
        <v>0</v>
      </c>
      <c r="JK6" s="4">
        <f t="shared" ref="JK6:JK69" si="126">IF(DP6&lt;=150, 1, 0)</f>
        <v>0</v>
      </c>
      <c r="JL6" s="4">
        <f t="shared" ref="JL6:JL69" si="127">IF(DQ6&lt;=150, 1, 0)</f>
        <v>0</v>
      </c>
      <c r="JM6" s="4">
        <f t="shared" ref="JM6:JM69" si="128">IF(DR6&lt;=150, 1, 0)</f>
        <v>0</v>
      </c>
      <c r="JN6" s="4">
        <f t="shared" ref="JN6:JN69" si="129">IF(DS6&lt;=150, 1, 0)</f>
        <v>0</v>
      </c>
      <c r="JO6" s="4">
        <f t="shared" ref="JO6:JO69" si="130">IF(DT6&lt;=150, 1, 0)</f>
        <v>0</v>
      </c>
      <c r="JP6" s="4">
        <f t="shared" ref="JP6:JP69" si="131">IF(DU6&lt;=150, 1, 0)</f>
        <v>0</v>
      </c>
      <c r="JQ6" s="4">
        <f t="shared" ref="JQ6:JQ69" si="132">IF(DV6&lt;=150, 1, 0)</f>
        <v>0</v>
      </c>
      <c r="JR6" s="4">
        <f t="shared" ref="JR6:JR69" si="133">IF(DW6&lt;=150, 1, 0)</f>
        <v>0</v>
      </c>
      <c r="JS6" s="4">
        <f t="shared" ref="JS6:JS69" si="134">IF(DX6&lt;=150, 1, 0)</f>
        <v>0</v>
      </c>
      <c r="JT6" s="4">
        <f t="shared" ref="JT6:JT69" si="135">IF(DY6&lt;=150, 1, 0)</f>
        <v>0</v>
      </c>
      <c r="JU6" s="4">
        <f t="shared" si="9"/>
        <v>0</v>
      </c>
      <c r="JV6" s="4">
        <f t="shared" si="5"/>
        <v>0</v>
      </c>
      <c r="JW6" s="4">
        <f t="shared" si="5"/>
        <v>0</v>
      </c>
      <c r="JX6" s="4">
        <f t="shared" si="5"/>
        <v>0</v>
      </c>
      <c r="JY6" s="4">
        <f t="shared" si="5"/>
        <v>0</v>
      </c>
      <c r="JZ6" s="4">
        <f t="shared" si="5"/>
        <v>0</v>
      </c>
      <c r="KA6" s="4">
        <f t="shared" si="5"/>
        <v>0</v>
      </c>
      <c r="KB6" s="4">
        <f t="shared" si="5"/>
        <v>0</v>
      </c>
      <c r="KC6" s="4">
        <f t="shared" si="5"/>
        <v>0</v>
      </c>
      <c r="KD6" s="4">
        <f t="shared" si="5"/>
        <v>0</v>
      </c>
      <c r="KE6" s="4">
        <f t="shared" si="5"/>
        <v>0</v>
      </c>
      <c r="KF6" s="4">
        <f t="shared" si="5"/>
        <v>1</v>
      </c>
      <c r="KG6" s="4">
        <f t="shared" si="5"/>
        <v>0</v>
      </c>
      <c r="KH6" s="4">
        <f t="shared" si="5"/>
        <v>0</v>
      </c>
      <c r="KI6" s="4">
        <f t="shared" si="5"/>
        <v>0</v>
      </c>
      <c r="KJ6" s="4">
        <f t="shared" si="5"/>
        <v>0</v>
      </c>
      <c r="KK6" s="4">
        <f t="shared" si="5"/>
        <v>0</v>
      </c>
      <c r="KL6" s="4">
        <f t="shared" si="5"/>
        <v>0</v>
      </c>
      <c r="KM6" s="4">
        <f t="shared" si="5"/>
        <v>0</v>
      </c>
      <c r="KN6" s="4">
        <f t="shared" si="5"/>
        <v>0</v>
      </c>
      <c r="KO6" s="4">
        <f t="shared" si="5"/>
        <v>0</v>
      </c>
      <c r="KP6" s="4">
        <f t="shared" si="5"/>
        <v>0</v>
      </c>
    </row>
    <row r="7" spans="1:302" x14ac:dyDescent="0.15">
      <c r="A7" s="6">
        <f t="shared" si="7"/>
        <v>6</v>
      </c>
      <c r="B7" s="1">
        <v>2138.88</v>
      </c>
      <c r="C7" s="1">
        <v>365.71699999999998</v>
      </c>
      <c r="D7" s="1">
        <v>1444.11</v>
      </c>
      <c r="E7" s="1">
        <v>1013.01</v>
      </c>
      <c r="F7" s="1">
        <v>2075.66</v>
      </c>
      <c r="G7" s="1">
        <v>0</v>
      </c>
      <c r="H7" s="1">
        <v>297.27199999999999</v>
      </c>
      <c r="I7" s="1">
        <v>885.01599999999996</v>
      </c>
      <c r="J7" s="1">
        <v>845.71400000000006</v>
      </c>
      <c r="K7" s="1">
        <v>1680.89</v>
      </c>
      <c r="L7" s="1">
        <v>608.024</v>
      </c>
      <c r="M7" s="1">
        <v>1492.85</v>
      </c>
      <c r="N7" s="1">
        <v>650.93200000000002</v>
      </c>
      <c r="O7" s="1">
        <v>1789.18</v>
      </c>
      <c r="P7" s="1">
        <v>1660.73</v>
      </c>
      <c r="Q7" s="1">
        <v>867.476</v>
      </c>
      <c r="R7" s="1">
        <v>1259.97</v>
      </c>
      <c r="S7" s="1">
        <v>1996.61</v>
      </c>
      <c r="T7" s="1">
        <v>1454.75</v>
      </c>
      <c r="U7" s="1">
        <v>2292.37</v>
      </c>
      <c r="V7" s="1">
        <v>347.26100000000002</v>
      </c>
      <c r="W7" s="1">
        <v>1440.23</v>
      </c>
      <c r="X7" s="1">
        <v>586.16800000000001</v>
      </c>
      <c r="Y7" s="1">
        <v>1109.3499999999999</v>
      </c>
      <c r="Z7" s="1">
        <v>1974.61</v>
      </c>
      <c r="AA7" s="1">
        <v>1776.77</v>
      </c>
      <c r="AB7" s="1">
        <v>852.58100000000002</v>
      </c>
      <c r="AC7" s="1">
        <v>1000.26</v>
      </c>
      <c r="AD7" s="1">
        <v>256.52699999999999</v>
      </c>
      <c r="AE7" s="1">
        <v>115.075</v>
      </c>
      <c r="AF7" s="1">
        <v>838.28899999999999</v>
      </c>
      <c r="AG7" s="1">
        <v>1318.38</v>
      </c>
      <c r="AH7" s="1">
        <v>1741.91</v>
      </c>
      <c r="AI7" s="1">
        <v>350.34100000000001</v>
      </c>
      <c r="AJ7" s="1">
        <v>329.28199999999998</v>
      </c>
      <c r="AK7" s="1">
        <v>1045.74</v>
      </c>
      <c r="AL7" s="1">
        <v>489.61700000000002</v>
      </c>
      <c r="AM7" s="1">
        <v>2034.3</v>
      </c>
      <c r="AN7" s="1">
        <v>1584.47</v>
      </c>
      <c r="AO7" s="1">
        <v>628.697</v>
      </c>
      <c r="AP7" s="1">
        <v>20.731999999999999</v>
      </c>
      <c r="AQ7" s="1">
        <v>639.44799999999998</v>
      </c>
      <c r="AR7" s="1">
        <v>931.40200000000004</v>
      </c>
      <c r="AS7" s="1">
        <v>1027.1199999999999</v>
      </c>
      <c r="AT7" s="1">
        <v>1272.18</v>
      </c>
      <c r="AU7" s="1">
        <v>548.10599999999999</v>
      </c>
      <c r="AV7" s="1">
        <v>1976.49</v>
      </c>
      <c r="AW7" s="1">
        <v>1264.4000000000001</v>
      </c>
      <c r="AX7" s="1">
        <v>873.875</v>
      </c>
      <c r="AY7" s="1">
        <v>334.21499999999997</v>
      </c>
      <c r="AZ7" s="1">
        <v>865.23</v>
      </c>
      <c r="BA7" s="1">
        <v>333.80399999999997</v>
      </c>
      <c r="BB7" s="1">
        <v>1821.69</v>
      </c>
      <c r="BC7" s="1">
        <v>1574.15</v>
      </c>
      <c r="BD7" s="1">
        <v>1647.15</v>
      </c>
      <c r="BE7" s="1">
        <v>1791.1</v>
      </c>
      <c r="BF7" s="1">
        <v>1899.07</v>
      </c>
      <c r="BG7" s="1">
        <v>1278.8900000000001</v>
      </c>
      <c r="BH7" s="1">
        <v>588.56299999999999</v>
      </c>
      <c r="BI7" s="1">
        <v>964.72799999999995</v>
      </c>
      <c r="BJ7" s="1">
        <v>1894.33</v>
      </c>
      <c r="BK7" s="1">
        <v>2126.9</v>
      </c>
      <c r="BL7" s="1">
        <v>1571.17</v>
      </c>
      <c r="BM7" s="1">
        <v>307.23399999999998</v>
      </c>
      <c r="BN7" s="1">
        <v>1502.58</v>
      </c>
      <c r="BO7" s="1">
        <v>1786.64</v>
      </c>
      <c r="BP7" s="1">
        <v>413.983</v>
      </c>
      <c r="BQ7" s="1">
        <v>600.88699999999994</v>
      </c>
      <c r="BR7" s="1">
        <v>1450.71</v>
      </c>
      <c r="BS7" s="1">
        <v>2132.65</v>
      </c>
      <c r="BT7" s="1">
        <v>2022.32</v>
      </c>
      <c r="BU7" s="1">
        <v>1969.17</v>
      </c>
      <c r="BV7" s="1">
        <v>1827.72</v>
      </c>
      <c r="BW7" s="1">
        <v>7.9732700000000003</v>
      </c>
      <c r="BX7" s="1">
        <v>883.98900000000003</v>
      </c>
      <c r="BY7" s="1">
        <v>1242.3800000000001</v>
      </c>
      <c r="BZ7" s="1">
        <v>981.98199999999997</v>
      </c>
      <c r="CA7" s="1">
        <v>892.02200000000005</v>
      </c>
      <c r="CB7" s="1">
        <v>1963.81</v>
      </c>
      <c r="CC7" s="1">
        <v>1746.33</v>
      </c>
      <c r="CD7" s="1">
        <v>15.476100000000001</v>
      </c>
      <c r="CE7" s="1">
        <v>1387.81</v>
      </c>
      <c r="CF7" s="1">
        <v>621.77</v>
      </c>
      <c r="CG7" s="1">
        <v>1725.72</v>
      </c>
      <c r="CH7" s="1">
        <v>1560.17</v>
      </c>
      <c r="CI7" s="1">
        <v>586.06100000000004</v>
      </c>
      <c r="CJ7" s="1">
        <v>2019.73</v>
      </c>
      <c r="CK7" s="1">
        <v>1492.75</v>
      </c>
      <c r="CL7" s="1">
        <v>1952.37</v>
      </c>
      <c r="CM7" s="1">
        <v>1059.0899999999999</v>
      </c>
      <c r="CN7" s="1">
        <v>246.64500000000001</v>
      </c>
      <c r="CO7" s="1">
        <v>1413.05</v>
      </c>
      <c r="CP7" s="1">
        <v>1014.33</v>
      </c>
      <c r="CQ7" s="1">
        <v>357.01900000000001</v>
      </c>
      <c r="CR7" s="1">
        <v>1148.9000000000001</v>
      </c>
      <c r="CS7" s="1">
        <v>1564.09</v>
      </c>
      <c r="CT7" s="1">
        <v>872.88800000000003</v>
      </c>
      <c r="CU7" s="1">
        <v>1090.73</v>
      </c>
      <c r="CV7" s="1">
        <v>2142.92</v>
      </c>
      <c r="CW7" s="1">
        <v>596.57899999999995</v>
      </c>
      <c r="CX7" s="1">
        <v>341.65499999999997</v>
      </c>
      <c r="CY7" s="1">
        <v>1571.7</v>
      </c>
      <c r="CZ7" s="1">
        <v>1970.32</v>
      </c>
      <c r="DA7" s="1">
        <v>575.54399999999998</v>
      </c>
      <c r="DB7" s="1">
        <v>1879.46</v>
      </c>
      <c r="DC7" s="1">
        <v>730.38300000000004</v>
      </c>
      <c r="DD7" s="1">
        <v>1842.58</v>
      </c>
      <c r="DE7" s="1">
        <v>1803.69</v>
      </c>
      <c r="DF7" s="1">
        <v>302.178</v>
      </c>
      <c r="DG7" s="1">
        <v>239.06200000000001</v>
      </c>
      <c r="DH7" s="1">
        <v>499.947</v>
      </c>
      <c r="DI7" s="1">
        <v>1267.29</v>
      </c>
      <c r="DJ7" s="1">
        <v>20.185099999999998</v>
      </c>
      <c r="DK7" s="1">
        <v>1128.2</v>
      </c>
      <c r="DL7" s="1">
        <v>2006.7</v>
      </c>
      <c r="DM7" s="1">
        <v>854.55399999999997</v>
      </c>
      <c r="DN7" s="1">
        <v>594.99900000000002</v>
      </c>
      <c r="DO7" s="1">
        <v>294.26799999999997</v>
      </c>
      <c r="DP7" s="1">
        <v>1598.43</v>
      </c>
      <c r="DQ7" s="1">
        <v>2271.06</v>
      </c>
      <c r="DR7" s="1">
        <v>411.767</v>
      </c>
      <c r="DS7" s="1">
        <v>2251.9</v>
      </c>
      <c r="DT7" s="1">
        <v>338.85300000000001</v>
      </c>
      <c r="DU7" s="1">
        <v>248.92599999999999</v>
      </c>
      <c r="DV7" s="1">
        <v>13.1259</v>
      </c>
      <c r="DW7" s="1">
        <v>1595.38</v>
      </c>
      <c r="DX7" s="1">
        <v>302.822</v>
      </c>
      <c r="DY7" s="1">
        <v>319.78300000000002</v>
      </c>
      <c r="DZ7" s="1">
        <v>1452.45</v>
      </c>
      <c r="EA7" s="1">
        <v>1528.15</v>
      </c>
      <c r="EB7" s="1">
        <v>1970.77</v>
      </c>
      <c r="EC7" s="1">
        <v>1636.11</v>
      </c>
      <c r="ED7" s="1">
        <v>373.53399999999999</v>
      </c>
      <c r="EE7" s="1">
        <v>582.04499999999996</v>
      </c>
      <c r="EF7" s="1">
        <v>2214.1999999999998</v>
      </c>
      <c r="EG7" s="1">
        <v>328.39100000000002</v>
      </c>
      <c r="EH7" s="1">
        <v>1085.1300000000001</v>
      </c>
      <c r="EI7" s="1">
        <v>1384.96</v>
      </c>
      <c r="EJ7" s="1">
        <v>683.11</v>
      </c>
      <c r="EK7" s="1">
        <v>2127.73</v>
      </c>
      <c r="EL7" s="1">
        <v>573.77</v>
      </c>
      <c r="EM7" s="1">
        <v>1035.06</v>
      </c>
      <c r="EN7" s="1">
        <v>2018.93</v>
      </c>
      <c r="EO7" s="1">
        <v>2036.65</v>
      </c>
      <c r="EP7" s="1">
        <v>1036.49</v>
      </c>
      <c r="EQ7" s="1">
        <v>1004.59</v>
      </c>
      <c r="ER7" s="1">
        <v>329.59</v>
      </c>
      <c r="ES7" s="1">
        <v>1305.4000000000001</v>
      </c>
      <c r="ET7" s="1">
        <v>1029.0999999999999</v>
      </c>
      <c r="EU7" s="1">
        <v>296.32799999999997</v>
      </c>
      <c r="EV7" s="5">
        <v>6</v>
      </c>
      <c r="EW7" s="4">
        <f t="shared" si="6"/>
        <v>0</v>
      </c>
      <c r="EX7" s="4">
        <f t="shared" si="10"/>
        <v>0</v>
      </c>
      <c r="EY7" s="4">
        <f t="shared" si="11"/>
        <v>0</v>
      </c>
      <c r="EZ7" s="4">
        <f t="shared" si="12"/>
        <v>0</v>
      </c>
      <c r="FA7" s="4">
        <f t="shared" si="13"/>
        <v>0</v>
      </c>
      <c r="FB7" s="4">
        <f t="shared" si="14"/>
        <v>1</v>
      </c>
      <c r="FC7" s="4">
        <f t="shared" si="15"/>
        <v>0</v>
      </c>
      <c r="FD7" s="4">
        <f t="shared" si="16"/>
        <v>0</v>
      </c>
      <c r="FE7" s="4">
        <f t="shared" si="17"/>
        <v>0</v>
      </c>
      <c r="FF7" s="4">
        <f t="shared" si="18"/>
        <v>0</v>
      </c>
      <c r="FG7" s="4">
        <f t="shared" si="19"/>
        <v>0</v>
      </c>
      <c r="FH7" s="4">
        <f t="shared" si="20"/>
        <v>0</v>
      </c>
      <c r="FI7" s="4">
        <f t="shared" si="21"/>
        <v>0</v>
      </c>
      <c r="FJ7" s="4">
        <f t="shared" si="22"/>
        <v>0</v>
      </c>
      <c r="FK7" s="4">
        <f t="shared" si="23"/>
        <v>0</v>
      </c>
      <c r="FL7" s="4">
        <f t="shared" si="24"/>
        <v>0</v>
      </c>
      <c r="FM7" s="4">
        <f t="shared" si="25"/>
        <v>0</v>
      </c>
      <c r="FN7" s="4">
        <f t="shared" si="26"/>
        <v>0</v>
      </c>
      <c r="FO7" s="4">
        <f t="shared" si="27"/>
        <v>0</v>
      </c>
      <c r="FP7" s="4">
        <f t="shared" si="28"/>
        <v>0</v>
      </c>
      <c r="FQ7" s="4">
        <f t="shared" si="29"/>
        <v>0</v>
      </c>
      <c r="FR7" s="4">
        <f t="shared" si="30"/>
        <v>0</v>
      </c>
      <c r="FS7" s="4">
        <f t="shared" si="31"/>
        <v>0</v>
      </c>
      <c r="FT7" s="4">
        <f t="shared" si="32"/>
        <v>0</v>
      </c>
      <c r="FU7" s="4">
        <f t="shared" si="33"/>
        <v>0</v>
      </c>
      <c r="FV7" s="4">
        <f t="shared" si="34"/>
        <v>0</v>
      </c>
      <c r="FW7" s="4">
        <f t="shared" si="35"/>
        <v>0</v>
      </c>
      <c r="FX7" s="4">
        <f t="shared" si="36"/>
        <v>0</v>
      </c>
      <c r="FY7" s="4">
        <f t="shared" si="37"/>
        <v>0</v>
      </c>
      <c r="FZ7" s="4">
        <f t="shared" si="38"/>
        <v>1</v>
      </c>
      <c r="GA7" s="4">
        <f t="shared" si="39"/>
        <v>0</v>
      </c>
      <c r="GB7" s="4">
        <f t="shared" si="40"/>
        <v>0</v>
      </c>
      <c r="GC7" s="4">
        <f t="shared" si="41"/>
        <v>0</v>
      </c>
      <c r="GD7" s="4">
        <f t="shared" si="42"/>
        <v>0</v>
      </c>
      <c r="GE7" s="4">
        <f t="shared" si="43"/>
        <v>0</v>
      </c>
      <c r="GF7" s="4">
        <f t="shared" si="44"/>
        <v>0</v>
      </c>
      <c r="GG7" s="4">
        <f t="shared" si="45"/>
        <v>0</v>
      </c>
      <c r="GH7" s="4">
        <f t="shared" si="46"/>
        <v>0</v>
      </c>
      <c r="GI7" s="4">
        <f t="shared" si="47"/>
        <v>0</v>
      </c>
      <c r="GJ7" s="4">
        <f t="shared" si="48"/>
        <v>0</v>
      </c>
      <c r="GK7" s="4">
        <f t="shared" si="49"/>
        <v>1</v>
      </c>
      <c r="GL7" s="4">
        <f t="shared" si="50"/>
        <v>0</v>
      </c>
      <c r="GM7" s="4">
        <f t="shared" si="51"/>
        <v>0</v>
      </c>
      <c r="GN7" s="4">
        <f t="shared" si="52"/>
        <v>0</v>
      </c>
      <c r="GO7" s="4">
        <f t="shared" si="53"/>
        <v>0</v>
      </c>
      <c r="GP7" s="4">
        <f t="shared" si="54"/>
        <v>0</v>
      </c>
      <c r="GQ7" s="4">
        <f t="shared" si="55"/>
        <v>0</v>
      </c>
      <c r="GR7" s="4">
        <f t="shared" si="56"/>
        <v>0</v>
      </c>
      <c r="GS7" s="4">
        <f t="shared" si="57"/>
        <v>0</v>
      </c>
      <c r="GT7" s="4">
        <f t="shared" si="58"/>
        <v>0</v>
      </c>
      <c r="GU7" s="4">
        <f t="shared" si="59"/>
        <v>0</v>
      </c>
      <c r="GV7" s="4">
        <f t="shared" si="60"/>
        <v>0</v>
      </c>
      <c r="GW7" s="4">
        <f t="shared" si="61"/>
        <v>0</v>
      </c>
      <c r="GX7" s="4">
        <f t="shared" si="62"/>
        <v>0</v>
      </c>
      <c r="GY7" s="4">
        <f t="shared" si="63"/>
        <v>0</v>
      </c>
      <c r="GZ7" s="4">
        <f t="shared" si="64"/>
        <v>0</v>
      </c>
      <c r="HA7" s="4">
        <f t="shared" si="65"/>
        <v>0</v>
      </c>
      <c r="HB7" s="4">
        <f t="shared" si="66"/>
        <v>0</v>
      </c>
      <c r="HC7" s="4">
        <f t="shared" si="67"/>
        <v>0</v>
      </c>
      <c r="HD7" s="4">
        <f t="shared" si="68"/>
        <v>0</v>
      </c>
      <c r="HE7" s="4">
        <f t="shared" si="69"/>
        <v>0</v>
      </c>
      <c r="HF7" s="4">
        <f t="shared" si="70"/>
        <v>0</v>
      </c>
      <c r="HG7" s="4">
        <f t="shared" si="71"/>
        <v>0</v>
      </c>
      <c r="HH7" s="4">
        <f t="shared" si="72"/>
        <v>0</v>
      </c>
      <c r="HI7" s="4">
        <f t="shared" si="8"/>
        <v>0</v>
      </c>
      <c r="HJ7" s="4">
        <f t="shared" si="73"/>
        <v>0</v>
      </c>
      <c r="HK7" s="4">
        <f t="shared" si="74"/>
        <v>0</v>
      </c>
      <c r="HL7" s="4">
        <f t="shared" si="75"/>
        <v>0</v>
      </c>
      <c r="HM7" s="4">
        <f t="shared" si="76"/>
        <v>0</v>
      </c>
      <c r="HN7" s="4">
        <f t="shared" si="77"/>
        <v>0</v>
      </c>
      <c r="HO7" s="4">
        <f t="shared" si="78"/>
        <v>0</v>
      </c>
      <c r="HP7" s="4">
        <f t="shared" si="79"/>
        <v>0</v>
      </c>
      <c r="HQ7" s="4">
        <f t="shared" si="80"/>
        <v>0</v>
      </c>
      <c r="HR7" s="4">
        <f t="shared" si="81"/>
        <v>1</v>
      </c>
      <c r="HS7" s="4">
        <f t="shared" si="82"/>
        <v>0</v>
      </c>
      <c r="HT7" s="4">
        <f t="shared" si="83"/>
        <v>0</v>
      </c>
      <c r="HU7" s="4">
        <f t="shared" si="84"/>
        <v>0</v>
      </c>
      <c r="HV7" s="4">
        <f t="shared" si="85"/>
        <v>0</v>
      </c>
      <c r="HW7" s="4">
        <f t="shared" si="86"/>
        <v>0</v>
      </c>
      <c r="HX7" s="4">
        <f t="shared" si="87"/>
        <v>0</v>
      </c>
      <c r="HY7" s="4">
        <f t="shared" si="88"/>
        <v>1</v>
      </c>
      <c r="HZ7" s="4">
        <f t="shared" si="89"/>
        <v>0</v>
      </c>
      <c r="IA7" s="4">
        <f t="shared" si="90"/>
        <v>0</v>
      </c>
      <c r="IB7" s="4">
        <f t="shared" si="91"/>
        <v>0</v>
      </c>
      <c r="IC7" s="4">
        <f t="shared" si="92"/>
        <v>0</v>
      </c>
      <c r="ID7" s="4">
        <f t="shared" si="93"/>
        <v>0</v>
      </c>
      <c r="IE7" s="4">
        <f t="shared" si="94"/>
        <v>0</v>
      </c>
      <c r="IF7" s="4">
        <f t="shared" si="95"/>
        <v>0</v>
      </c>
      <c r="IG7" s="4">
        <f t="shared" si="96"/>
        <v>0</v>
      </c>
      <c r="IH7" s="4">
        <f t="shared" si="97"/>
        <v>0</v>
      </c>
      <c r="II7" s="4">
        <f t="shared" si="98"/>
        <v>0</v>
      </c>
      <c r="IJ7" s="4">
        <f t="shared" si="99"/>
        <v>0</v>
      </c>
      <c r="IK7" s="4">
        <f t="shared" si="100"/>
        <v>0</v>
      </c>
      <c r="IL7" s="4">
        <f t="shared" si="101"/>
        <v>0</v>
      </c>
      <c r="IM7" s="4">
        <f t="shared" si="102"/>
        <v>0</v>
      </c>
      <c r="IN7" s="4">
        <f t="shared" si="103"/>
        <v>0</v>
      </c>
      <c r="IO7" s="4">
        <f t="shared" si="104"/>
        <v>0</v>
      </c>
      <c r="IP7" s="4">
        <f t="shared" si="105"/>
        <v>0</v>
      </c>
      <c r="IQ7" s="4">
        <f t="shared" si="106"/>
        <v>0</v>
      </c>
      <c r="IR7" s="4">
        <f t="shared" si="107"/>
        <v>0</v>
      </c>
      <c r="IS7" s="4">
        <f t="shared" si="108"/>
        <v>0</v>
      </c>
      <c r="IT7" s="4">
        <f t="shared" si="109"/>
        <v>0</v>
      </c>
      <c r="IU7" s="4">
        <f t="shared" si="110"/>
        <v>0</v>
      </c>
      <c r="IV7" s="4">
        <f t="shared" si="111"/>
        <v>0</v>
      </c>
      <c r="IW7" s="4">
        <f t="shared" si="112"/>
        <v>0</v>
      </c>
      <c r="IX7" s="4">
        <f t="shared" si="113"/>
        <v>0</v>
      </c>
      <c r="IY7" s="4">
        <f t="shared" si="114"/>
        <v>0</v>
      </c>
      <c r="IZ7" s="4">
        <f t="shared" si="115"/>
        <v>0</v>
      </c>
      <c r="JA7" s="4">
        <f t="shared" si="116"/>
        <v>0</v>
      </c>
      <c r="JB7" s="4">
        <f t="shared" si="117"/>
        <v>0</v>
      </c>
      <c r="JC7" s="4">
        <f t="shared" si="118"/>
        <v>0</v>
      </c>
      <c r="JD7" s="4">
        <f t="shared" si="119"/>
        <v>0</v>
      </c>
      <c r="JE7" s="4">
        <f t="shared" si="120"/>
        <v>1</v>
      </c>
      <c r="JF7" s="4">
        <f t="shared" si="121"/>
        <v>0</v>
      </c>
      <c r="JG7" s="4">
        <f t="shared" si="122"/>
        <v>0</v>
      </c>
      <c r="JH7" s="4">
        <f t="shared" si="123"/>
        <v>0</v>
      </c>
      <c r="JI7" s="4">
        <f t="shared" si="124"/>
        <v>0</v>
      </c>
      <c r="JJ7" s="4">
        <f t="shared" si="125"/>
        <v>0</v>
      </c>
      <c r="JK7" s="4">
        <f t="shared" si="126"/>
        <v>0</v>
      </c>
      <c r="JL7" s="4">
        <f t="shared" si="127"/>
        <v>0</v>
      </c>
      <c r="JM7" s="4">
        <f t="shared" si="128"/>
        <v>0</v>
      </c>
      <c r="JN7" s="4">
        <f t="shared" si="129"/>
        <v>0</v>
      </c>
      <c r="JO7" s="4">
        <f t="shared" si="130"/>
        <v>0</v>
      </c>
      <c r="JP7" s="4">
        <f t="shared" si="131"/>
        <v>0</v>
      </c>
      <c r="JQ7" s="4">
        <f t="shared" si="132"/>
        <v>1</v>
      </c>
      <c r="JR7" s="4">
        <f t="shared" si="133"/>
        <v>0</v>
      </c>
      <c r="JS7" s="4">
        <f t="shared" si="134"/>
        <v>0</v>
      </c>
      <c r="JT7" s="4">
        <f t="shared" si="135"/>
        <v>0</v>
      </c>
      <c r="JU7" s="4">
        <f t="shared" si="9"/>
        <v>0</v>
      </c>
      <c r="JV7" s="4">
        <f t="shared" si="5"/>
        <v>0</v>
      </c>
      <c r="JW7" s="4">
        <f t="shared" si="5"/>
        <v>0</v>
      </c>
      <c r="JX7" s="4">
        <f t="shared" si="5"/>
        <v>0</v>
      </c>
      <c r="JY7" s="4">
        <f t="shared" si="5"/>
        <v>0</v>
      </c>
      <c r="JZ7" s="4">
        <f t="shared" si="5"/>
        <v>0</v>
      </c>
      <c r="KA7" s="4">
        <f t="shared" si="5"/>
        <v>0</v>
      </c>
      <c r="KB7" s="4">
        <f t="shared" si="5"/>
        <v>0</v>
      </c>
      <c r="KC7" s="4">
        <f t="shared" si="5"/>
        <v>0</v>
      </c>
      <c r="KD7" s="4">
        <f t="shared" si="5"/>
        <v>0</v>
      </c>
      <c r="KE7" s="4">
        <f t="shared" si="5"/>
        <v>0</v>
      </c>
      <c r="KF7" s="4">
        <f t="shared" si="5"/>
        <v>0</v>
      </c>
      <c r="KG7" s="4">
        <f t="shared" si="5"/>
        <v>0</v>
      </c>
      <c r="KH7" s="4">
        <f t="shared" si="5"/>
        <v>0</v>
      </c>
      <c r="KI7" s="4">
        <f t="shared" si="5"/>
        <v>0</v>
      </c>
      <c r="KJ7" s="4">
        <f t="shared" si="5"/>
        <v>0</v>
      </c>
      <c r="KK7" s="4">
        <f t="shared" si="5"/>
        <v>0</v>
      </c>
      <c r="KL7" s="4">
        <f t="shared" si="5"/>
        <v>0</v>
      </c>
      <c r="KM7" s="4">
        <f t="shared" si="5"/>
        <v>0</v>
      </c>
      <c r="KN7" s="4">
        <f t="shared" si="5"/>
        <v>0</v>
      </c>
      <c r="KO7" s="4">
        <f t="shared" si="5"/>
        <v>0</v>
      </c>
      <c r="KP7" s="4">
        <f t="shared" si="5"/>
        <v>0</v>
      </c>
    </row>
    <row r="8" spans="1:302" x14ac:dyDescent="0.15">
      <c r="A8" s="6">
        <f t="shared" si="7"/>
        <v>7</v>
      </c>
      <c r="B8" s="1">
        <v>2425.69</v>
      </c>
      <c r="C8" s="1">
        <v>115.792</v>
      </c>
      <c r="D8" s="1">
        <v>1722.99</v>
      </c>
      <c r="E8" s="1">
        <v>1297.97</v>
      </c>
      <c r="F8" s="1">
        <v>2364.09</v>
      </c>
      <c r="G8" s="1">
        <v>297.27199999999999</v>
      </c>
      <c r="H8" s="1">
        <v>0</v>
      </c>
      <c r="I8" s="1">
        <v>1180.3699999999999</v>
      </c>
      <c r="J8" s="1">
        <v>1123.45</v>
      </c>
      <c r="K8" s="1">
        <v>1960.47</v>
      </c>
      <c r="L8" s="1">
        <v>408.50200000000001</v>
      </c>
      <c r="M8" s="1">
        <v>1780.53</v>
      </c>
      <c r="N8" s="1">
        <v>454.61599999999999</v>
      </c>
      <c r="O8" s="1">
        <v>2084.4699999999998</v>
      </c>
      <c r="P8" s="1">
        <v>1948.56</v>
      </c>
      <c r="Q8" s="1">
        <v>1152.08</v>
      </c>
      <c r="R8" s="1">
        <v>1556.96</v>
      </c>
      <c r="S8" s="1">
        <v>2286.69</v>
      </c>
      <c r="T8" s="1">
        <v>1727.5</v>
      </c>
      <c r="U8" s="1">
        <v>2574.75</v>
      </c>
      <c r="V8" s="1">
        <v>627.49400000000003</v>
      </c>
      <c r="W8" s="1">
        <v>1736.12</v>
      </c>
      <c r="X8" s="1">
        <v>833.726</v>
      </c>
      <c r="Y8" s="1">
        <v>1058.18</v>
      </c>
      <c r="Z8" s="1">
        <v>2265.54</v>
      </c>
      <c r="AA8" s="1">
        <v>2073.35</v>
      </c>
      <c r="AB8" s="1">
        <v>1147.71</v>
      </c>
      <c r="AC8" s="1">
        <v>926.68100000000004</v>
      </c>
      <c r="AD8" s="1">
        <v>258.90800000000002</v>
      </c>
      <c r="AE8" s="1">
        <v>366.30399999999997</v>
      </c>
      <c r="AF8" s="1">
        <v>1134.77</v>
      </c>
      <c r="AG8" s="1">
        <v>1609.57</v>
      </c>
      <c r="AH8" s="1">
        <v>2025.35</v>
      </c>
      <c r="AI8" s="1">
        <v>89.683099999999996</v>
      </c>
      <c r="AJ8" s="1">
        <v>622.83100000000002</v>
      </c>
      <c r="AK8" s="1">
        <v>1331.22</v>
      </c>
      <c r="AL8" s="1">
        <v>312.553</v>
      </c>
      <c r="AM8" s="1">
        <v>2328.86</v>
      </c>
      <c r="AN8" s="1">
        <v>1881.74</v>
      </c>
      <c r="AO8" s="1">
        <v>465.82100000000003</v>
      </c>
      <c r="AP8" s="1">
        <v>315.07499999999999</v>
      </c>
      <c r="AQ8" s="1">
        <v>446.20699999999999</v>
      </c>
      <c r="AR8" s="1">
        <v>1226.8599999999999</v>
      </c>
      <c r="AS8" s="1">
        <v>1297.8599999999999</v>
      </c>
      <c r="AT8" s="1">
        <v>1523.77</v>
      </c>
      <c r="AU8" s="1">
        <v>808.03499999999997</v>
      </c>
      <c r="AV8" s="1">
        <v>2264.14</v>
      </c>
      <c r="AW8" s="1">
        <v>1554.39</v>
      </c>
      <c r="AX8" s="1">
        <v>1163.57</v>
      </c>
      <c r="AY8" s="1">
        <v>77.121899999999997</v>
      </c>
      <c r="AZ8" s="1">
        <v>1160.26</v>
      </c>
      <c r="BA8" s="1">
        <v>82.650700000000001</v>
      </c>
      <c r="BB8" s="1">
        <v>2108.7399999999998</v>
      </c>
      <c r="BC8" s="1">
        <v>1864.12</v>
      </c>
      <c r="BD8" s="1">
        <v>1929.24</v>
      </c>
      <c r="BE8" s="1">
        <v>2081.98</v>
      </c>
      <c r="BF8" s="1">
        <v>2178.5100000000002</v>
      </c>
      <c r="BG8" s="1">
        <v>1531</v>
      </c>
      <c r="BH8" s="1">
        <v>837.95399999999995</v>
      </c>
      <c r="BI8" s="1">
        <v>1232.8599999999999</v>
      </c>
      <c r="BJ8" s="1">
        <v>2190.21</v>
      </c>
      <c r="BK8" s="1">
        <v>2413.59</v>
      </c>
      <c r="BL8" s="1">
        <v>1863.83</v>
      </c>
      <c r="BM8" s="1">
        <v>79.4482</v>
      </c>
      <c r="BN8" s="1">
        <v>1794.73</v>
      </c>
      <c r="BO8" s="1">
        <v>2076.98</v>
      </c>
      <c r="BP8" s="1">
        <v>205.68700000000001</v>
      </c>
      <c r="BQ8" s="1">
        <v>426.52300000000002</v>
      </c>
      <c r="BR8" s="1">
        <v>1747.91</v>
      </c>
      <c r="BS8" s="1">
        <v>2419.36</v>
      </c>
      <c r="BT8" s="1">
        <v>2316.66</v>
      </c>
      <c r="BU8" s="1">
        <v>2256.9299999999998</v>
      </c>
      <c r="BV8" s="1">
        <v>2123.41</v>
      </c>
      <c r="BW8" s="1">
        <v>290.30099999999999</v>
      </c>
      <c r="BX8" s="1">
        <v>1179.9000000000001</v>
      </c>
      <c r="BY8" s="1">
        <v>1533.88</v>
      </c>
      <c r="BZ8" s="1">
        <v>1254.26</v>
      </c>
      <c r="CA8" s="1">
        <v>1187.67</v>
      </c>
      <c r="CB8" s="1">
        <v>2242.64</v>
      </c>
      <c r="CC8" s="1">
        <v>2031.14</v>
      </c>
      <c r="CD8" s="1">
        <v>310.26600000000002</v>
      </c>
      <c r="CE8" s="1">
        <v>1658.75</v>
      </c>
      <c r="CF8" s="1">
        <v>425.82499999999999</v>
      </c>
      <c r="CG8" s="1">
        <v>2022.99</v>
      </c>
      <c r="CH8" s="1">
        <v>1843.75</v>
      </c>
      <c r="CI8" s="1">
        <v>882.49300000000005</v>
      </c>
      <c r="CJ8" s="1">
        <v>2314.4</v>
      </c>
      <c r="CK8" s="1">
        <v>1789.3</v>
      </c>
      <c r="CL8" s="1">
        <v>2245.89</v>
      </c>
      <c r="CM8" s="1">
        <v>1354.46</v>
      </c>
      <c r="CN8" s="1">
        <v>253.11099999999999</v>
      </c>
      <c r="CO8" s="1">
        <v>1706.69</v>
      </c>
      <c r="CP8" s="1">
        <v>1026.1099999999999</v>
      </c>
      <c r="CQ8" s="1">
        <v>114.158</v>
      </c>
      <c r="CR8" s="1">
        <v>1422.14</v>
      </c>
      <c r="CS8" s="1">
        <v>1839.52</v>
      </c>
      <c r="CT8" s="1">
        <v>1168.3599999999999</v>
      </c>
      <c r="CU8" s="1">
        <v>1035.28</v>
      </c>
      <c r="CV8" s="1">
        <v>2429.02</v>
      </c>
      <c r="CW8" s="1">
        <v>488.02100000000002</v>
      </c>
      <c r="CX8" s="1">
        <v>78.836500000000001</v>
      </c>
      <c r="CY8" s="1">
        <v>1868.53</v>
      </c>
      <c r="CZ8" s="1">
        <v>2261.31</v>
      </c>
      <c r="DA8" s="1">
        <v>399.00299999999999</v>
      </c>
      <c r="DB8" s="1">
        <v>2175.19</v>
      </c>
      <c r="DC8" s="1">
        <v>747.30700000000002</v>
      </c>
      <c r="DD8" s="1">
        <v>2135.1799999999998</v>
      </c>
      <c r="DE8" s="1">
        <v>2099.38</v>
      </c>
      <c r="DF8" s="1">
        <v>92.235600000000005</v>
      </c>
      <c r="DG8" s="1">
        <v>253.52500000000001</v>
      </c>
      <c r="DH8" s="1">
        <v>620.822</v>
      </c>
      <c r="DI8" s="1">
        <v>1563.17</v>
      </c>
      <c r="DJ8" s="1">
        <v>306.81200000000001</v>
      </c>
      <c r="DK8" s="1">
        <v>1425.41</v>
      </c>
      <c r="DL8" s="1">
        <v>2300.83</v>
      </c>
      <c r="DM8" s="1">
        <v>1113.1500000000001</v>
      </c>
      <c r="DN8" s="1">
        <v>891.31899999999996</v>
      </c>
      <c r="DO8" s="1">
        <v>13.7187</v>
      </c>
      <c r="DP8" s="1">
        <v>1894.47</v>
      </c>
      <c r="DQ8" s="1">
        <v>2554.87</v>
      </c>
      <c r="DR8" s="1">
        <v>153.00800000000001</v>
      </c>
      <c r="DS8" s="1">
        <v>2534.46</v>
      </c>
      <c r="DT8" s="1">
        <v>82.005499999999998</v>
      </c>
      <c r="DU8" s="1">
        <v>261.90800000000002</v>
      </c>
      <c r="DV8" s="1">
        <v>303.96499999999997</v>
      </c>
      <c r="DW8" s="1">
        <v>1883.58</v>
      </c>
      <c r="DX8" s="1">
        <v>30.6236</v>
      </c>
      <c r="DY8" s="1">
        <v>89.796999999999997</v>
      </c>
      <c r="DZ8" s="1">
        <v>1749.57</v>
      </c>
      <c r="EA8" s="1">
        <v>1825.04</v>
      </c>
      <c r="EB8" s="1">
        <v>2259.3200000000002</v>
      </c>
      <c r="EC8" s="1">
        <v>1930.78</v>
      </c>
      <c r="ED8" s="1">
        <v>135.68</v>
      </c>
      <c r="EE8" s="1">
        <v>369.46899999999999</v>
      </c>
      <c r="EF8" s="1">
        <v>2497.16</v>
      </c>
      <c r="EG8" s="1">
        <v>93.4071</v>
      </c>
      <c r="EH8" s="1">
        <v>1378.52</v>
      </c>
      <c r="EI8" s="1">
        <v>1660.51</v>
      </c>
      <c r="EJ8" s="1">
        <v>498.77699999999999</v>
      </c>
      <c r="EK8" s="1">
        <v>2413.9299999999998</v>
      </c>
      <c r="EL8" s="1">
        <v>820.33699999999999</v>
      </c>
      <c r="EM8" s="1">
        <v>1321.41</v>
      </c>
      <c r="EN8" s="1">
        <v>2313.09</v>
      </c>
      <c r="EO8" s="1">
        <v>2316.31</v>
      </c>
      <c r="EP8" s="1">
        <v>1321.8</v>
      </c>
      <c r="EQ8" s="1">
        <v>932.17399999999998</v>
      </c>
      <c r="ER8" s="1">
        <v>69.979200000000006</v>
      </c>
      <c r="ES8" s="1">
        <v>1596.22</v>
      </c>
      <c r="ET8" s="1">
        <v>1313.84</v>
      </c>
      <c r="EU8" s="1">
        <v>77.435900000000004</v>
      </c>
      <c r="EV8" s="5">
        <v>7</v>
      </c>
      <c r="EW8" s="4">
        <f t="shared" si="6"/>
        <v>0</v>
      </c>
      <c r="EX8" s="4">
        <f t="shared" si="10"/>
        <v>1</v>
      </c>
      <c r="EY8" s="4">
        <f t="shared" si="11"/>
        <v>0</v>
      </c>
      <c r="EZ8" s="4">
        <f t="shared" si="12"/>
        <v>0</v>
      </c>
      <c r="FA8" s="4">
        <f t="shared" si="13"/>
        <v>0</v>
      </c>
      <c r="FB8" s="4">
        <f t="shared" si="14"/>
        <v>0</v>
      </c>
      <c r="FC8" s="4">
        <f t="shared" si="15"/>
        <v>1</v>
      </c>
      <c r="FD8" s="4">
        <f t="shared" si="16"/>
        <v>0</v>
      </c>
      <c r="FE8" s="4">
        <f t="shared" si="17"/>
        <v>0</v>
      </c>
      <c r="FF8" s="4">
        <f t="shared" si="18"/>
        <v>0</v>
      </c>
      <c r="FG8" s="4">
        <f t="shared" si="19"/>
        <v>0</v>
      </c>
      <c r="FH8" s="4">
        <f t="shared" si="20"/>
        <v>0</v>
      </c>
      <c r="FI8" s="4">
        <f t="shared" si="21"/>
        <v>0</v>
      </c>
      <c r="FJ8" s="4">
        <f t="shared" si="22"/>
        <v>0</v>
      </c>
      <c r="FK8" s="4">
        <f t="shared" si="23"/>
        <v>0</v>
      </c>
      <c r="FL8" s="4">
        <f t="shared" si="24"/>
        <v>0</v>
      </c>
      <c r="FM8" s="4">
        <f t="shared" si="25"/>
        <v>0</v>
      </c>
      <c r="FN8" s="4">
        <f t="shared" si="26"/>
        <v>0</v>
      </c>
      <c r="FO8" s="4">
        <f t="shared" si="27"/>
        <v>0</v>
      </c>
      <c r="FP8" s="4">
        <f t="shared" si="28"/>
        <v>0</v>
      </c>
      <c r="FQ8" s="4">
        <f t="shared" si="29"/>
        <v>0</v>
      </c>
      <c r="FR8" s="4">
        <f t="shared" si="30"/>
        <v>0</v>
      </c>
      <c r="FS8" s="4">
        <f t="shared" si="31"/>
        <v>0</v>
      </c>
      <c r="FT8" s="4">
        <f t="shared" si="32"/>
        <v>0</v>
      </c>
      <c r="FU8" s="4">
        <f t="shared" si="33"/>
        <v>0</v>
      </c>
      <c r="FV8" s="4">
        <f t="shared" si="34"/>
        <v>0</v>
      </c>
      <c r="FW8" s="4">
        <f t="shared" si="35"/>
        <v>0</v>
      </c>
      <c r="FX8" s="4">
        <f t="shared" si="36"/>
        <v>0</v>
      </c>
      <c r="FY8" s="4">
        <f t="shared" si="37"/>
        <v>0</v>
      </c>
      <c r="FZ8" s="4">
        <f t="shared" si="38"/>
        <v>0</v>
      </c>
      <c r="GA8" s="4">
        <f t="shared" si="39"/>
        <v>0</v>
      </c>
      <c r="GB8" s="4">
        <f t="shared" si="40"/>
        <v>0</v>
      </c>
      <c r="GC8" s="4">
        <f t="shared" si="41"/>
        <v>0</v>
      </c>
      <c r="GD8" s="4">
        <f t="shared" si="42"/>
        <v>1</v>
      </c>
      <c r="GE8" s="4">
        <f t="shared" si="43"/>
        <v>0</v>
      </c>
      <c r="GF8" s="4">
        <f t="shared" si="44"/>
        <v>0</v>
      </c>
      <c r="GG8" s="4">
        <f t="shared" si="45"/>
        <v>0</v>
      </c>
      <c r="GH8" s="4">
        <f t="shared" si="46"/>
        <v>0</v>
      </c>
      <c r="GI8" s="4">
        <f t="shared" si="47"/>
        <v>0</v>
      </c>
      <c r="GJ8" s="4">
        <f t="shared" si="48"/>
        <v>0</v>
      </c>
      <c r="GK8" s="4">
        <f t="shared" si="49"/>
        <v>0</v>
      </c>
      <c r="GL8" s="4">
        <f t="shared" si="50"/>
        <v>0</v>
      </c>
      <c r="GM8" s="4">
        <f t="shared" si="51"/>
        <v>0</v>
      </c>
      <c r="GN8" s="4">
        <f t="shared" si="52"/>
        <v>0</v>
      </c>
      <c r="GO8" s="4">
        <f t="shared" si="53"/>
        <v>0</v>
      </c>
      <c r="GP8" s="4">
        <f t="shared" si="54"/>
        <v>0</v>
      </c>
      <c r="GQ8" s="4">
        <f t="shared" si="55"/>
        <v>0</v>
      </c>
      <c r="GR8" s="4">
        <f t="shared" si="56"/>
        <v>0</v>
      </c>
      <c r="GS8" s="4">
        <f t="shared" si="57"/>
        <v>0</v>
      </c>
      <c r="GT8" s="4">
        <f t="shared" si="58"/>
        <v>1</v>
      </c>
      <c r="GU8" s="4">
        <f t="shared" si="59"/>
        <v>0</v>
      </c>
      <c r="GV8" s="4">
        <f t="shared" si="60"/>
        <v>1</v>
      </c>
      <c r="GW8" s="4">
        <f t="shared" si="61"/>
        <v>0</v>
      </c>
      <c r="GX8" s="4">
        <f t="shared" si="62"/>
        <v>0</v>
      </c>
      <c r="GY8" s="4">
        <f t="shared" si="63"/>
        <v>0</v>
      </c>
      <c r="GZ8" s="4">
        <f t="shared" si="64"/>
        <v>0</v>
      </c>
      <c r="HA8" s="4">
        <f t="shared" si="65"/>
        <v>0</v>
      </c>
      <c r="HB8" s="4">
        <f t="shared" si="66"/>
        <v>0</v>
      </c>
      <c r="HC8" s="4">
        <f t="shared" si="67"/>
        <v>0</v>
      </c>
      <c r="HD8" s="4">
        <f t="shared" si="68"/>
        <v>0</v>
      </c>
      <c r="HE8" s="4">
        <f t="shared" si="69"/>
        <v>0</v>
      </c>
      <c r="HF8" s="4">
        <f t="shared" si="70"/>
        <v>0</v>
      </c>
      <c r="HG8" s="4">
        <f t="shared" si="71"/>
        <v>0</v>
      </c>
      <c r="HH8" s="4">
        <f t="shared" si="72"/>
        <v>1</v>
      </c>
      <c r="HI8" s="4">
        <f t="shared" si="8"/>
        <v>0</v>
      </c>
      <c r="HJ8" s="4">
        <f t="shared" si="73"/>
        <v>0</v>
      </c>
      <c r="HK8" s="4">
        <f t="shared" si="74"/>
        <v>0</v>
      </c>
      <c r="HL8" s="4">
        <f t="shared" si="75"/>
        <v>0</v>
      </c>
      <c r="HM8" s="4">
        <f t="shared" si="76"/>
        <v>0</v>
      </c>
      <c r="HN8" s="4">
        <f t="shared" si="77"/>
        <v>0</v>
      </c>
      <c r="HO8" s="4">
        <f t="shared" si="78"/>
        <v>0</v>
      </c>
      <c r="HP8" s="4">
        <f t="shared" si="79"/>
        <v>0</v>
      </c>
      <c r="HQ8" s="4">
        <f t="shared" si="80"/>
        <v>0</v>
      </c>
      <c r="HR8" s="4">
        <f t="shared" si="81"/>
        <v>0</v>
      </c>
      <c r="HS8" s="4">
        <f t="shared" si="82"/>
        <v>0</v>
      </c>
      <c r="HT8" s="4">
        <f t="shared" si="83"/>
        <v>0</v>
      </c>
      <c r="HU8" s="4">
        <f t="shared" si="84"/>
        <v>0</v>
      </c>
      <c r="HV8" s="4">
        <f t="shared" si="85"/>
        <v>0</v>
      </c>
      <c r="HW8" s="4">
        <f t="shared" si="86"/>
        <v>0</v>
      </c>
      <c r="HX8" s="4">
        <f t="shared" si="87"/>
        <v>0</v>
      </c>
      <c r="HY8" s="4">
        <f t="shared" si="88"/>
        <v>0</v>
      </c>
      <c r="HZ8" s="4">
        <f t="shared" si="89"/>
        <v>0</v>
      </c>
      <c r="IA8" s="4">
        <f t="shared" si="90"/>
        <v>0</v>
      </c>
      <c r="IB8" s="4">
        <f t="shared" si="91"/>
        <v>0</v>
      </c>
      <c r="IC8" s="4">
        <f t="shared" si="92"/>
        <v>0</v>
      </c>
      <c r="ID8" s="4">
        <f t="shared" si="93"/>
        <v>0</v>
      </c>
      <c r="IE8" s="4">
        <f t="shared" si="94"/>
        <v>0</v>
      </c>
      <c r="IF8" s="4">
        <f t="shared" si="95"/>
        <v>0</v>
      </c>
      <c r="IG8" s="4">
        <f t="shared" si="96"/>
        <v>0</v>
      </c>
      <c r="IH8" s="4">
        <f t="shared" si="97"/>
        <v>0</v>
      </c>
      <c r="II8" s="4">
        <f t="shared" si="98"/>
        <v>0</v>
      </c>
      <c r="IJ8" s="4">
        <f t="shared" si="99"/>
        <v>0</v>
      </c>
      <c r="IK8" s="4">
        <f t="shared" si="100"/>
        <v>0</v>
      </c>
      <c r="IL8" s="4">
        <f t="shared" si="101"/>
        <v>1</v>
      </c>
      <c r="IM8" s="4">
        <f t="shared" si="102"/>
        <v>0</v>
      </c>
      <c r="IN8" s="4">
        <f t="shared" si="103"/>
        <v>0</v>
      </c>
      <c r="IO8" s="4">
        <f t="shared" si="104"/>
        <v>0</v>
      </c>
      <c r="IP8" s="4">
        <f t="shared" si="105"/>
        <v>0</v>
      </c>
      <c r="IQ8" s="4">
        <f t="shared" si="106"/>
        <v>0</v>
      </c>
      <c r="IR8" s="4">
        <f t="shared" si="107"/>
        <v>0</v>
      </c>
      <c r="IS8" s="4">
        <f t="shared" si="108"/>
        <v>1</v>
      </c>
      <c r="IT8" s="4">
        <f t="shared" si="109"/>
        <v>0</v>
      </c>
      <c r="IU8" s="4">
        <f t="shared" si="110"/>
        <v>0</v>
      </c>
      <c r="IV8" s="4">
        <f t="shared" si="111"/>
        <v>0</v>
      </c>
      <c r="IW8" s="4">
        <f t="shared" si="112"/>
        <v>0</v>
      </c>
      <c r="IX8" s="4">
        <f t="shared" si="113"/>
        <v>0</v>
      </c>
      <c r="IY8" s="4">
        <f t="shared" si="114"/>
        <v>0</v>
      </c>
      <c r="IZ8" s="4">
        <f t="shared" si="115"/>
        <v>0</v>
      </c>
      <c r="JA8" s="4">
        <f t="shared" si="116"/>
        <v>1</v>
      </c>
      <c r="JB8" s="4">
        <f t="shared" si="117"/>
        <v>0</v>
      </c>
      <c r="JC8" s="4">
        <f t="shared" si="118"/>
        <v>0</v>
      </c>
      <c r="JD8" s="4">
        <f t="shared" si="119"/>
        <v>0</v>
      </c>
      <c r="JE8" s="4">
        <f t="shared" si="120"/>
        <v>0</v>
      </c>
      <c r="JF8" s="4">
        <f t="shared" si="121"/>
        <v>0</v>
      </c>
      <c r="JG8" s="4">
        <f t="shared" si="122"/>
        <v>0</v>
      </c>
      <c r="JH8" s="4">
        <f t="shared" si="123"/>
        <v>0</v>
      </c>
      <c r="JI8" s="4">
        <f t="shared" si="124"/>
        <v>0</v>
      </c>
      <c r="JJ8" s="4">
        <f t="shared" si="125"/>
        <v>1</v>
      </c>
      <c r="JK8" s="4">
        <f t="shared" si="126"/>
        <v>0</v>
      </c>
      <c r="JL8" s="4">
        <f t="shared" si="127"/>
        <v>0</v>
      </c>
      <c r="JM8" s="4">
        <f t="shared" si="128"/>
        <v>0</v>
      </c>
      <c r="JN8" s="4">
        <f t="shared" si="129"/>
        <v>0</v>
      </c>
      <c r="JO8" s="4">
        <f t="shared" si="130"/>
        <v>1</v>
      </c>
      <c r="JP8" s="4">
        <f t="shared" si="131"/>
        <v>0</v>
      </c>
      <c r="JQ8" s="4">
        <f t="shared" si="132"/>
        <v>0</v>
      </c>
      <c r="JR8" s="4">
        <f t="shared" si="133"/>
        <v>0</v>
      </c>
      <c r="JS8" s="4">
        <f t="shared" si="134"/>
        <v>1</v>
      </c>
      <c r="JT8" s="4">
        <f t="shared" si="135"/>
        <v>1</v>
      </c>
      <c r="JU8" s="4">
        <f t="shared" si="9"/>
        <v>0</v>
      </c>
      <c r="JV8" s="4">
        <f t="shared" si="5"/>
        <v>0</v>
      </c>
      <c r="JW8" s="4">
        <f t="shared" si="5"/>
        <v>0</v>
      </c>
      <c r="JX8" s="4">
        <f t="shared" si="5"/>
        <v>0</v>
      </c>
      <c r="JY8" s="4">
        <f t="shared" si="5"/>
        <v>1</v>
      </c>
      <c r="JZ8" s="4">
        <f t="shared" si="5"/>
        <v>0</v>
      </c>
      <c r="KA8" s="4">
        <f t="shared" si="5"/>
        <v>0</v>
      </c>
      <c r="KB8" s="4">
        <f t="shared" si="5"/>
        <v>1</v>
      </c>
      <c r="KC8" s="4">
        <f t="shared" si="5"/>
        <v>0</v>
      </c>
      <c r="KD8" s="4">
        <f t="shared" si="5"/>
        <v>0</v>
      </c>
      <c r="KE8" s="4">
        <f t="shared" si="5"/>
        <v>0</v>
      </c>
      <c r="KF8" s="4">
        <f t="shared" si="5"/>
        <v>0</v>
      </c>
      <c r="KG8" s="4">
        <f t="shared" si="5"/>
        <v>0</v>
      </c>
      <c r="KH8" s="4">
        <f t="shared" si="5"/>
        <v>0</v>
      </c>
      <c r="KI8" s="4">
        <f t="shared" si="5"/>
        <v>0</v>
      </c>
      <c r="KJ8" s="4">
        <f t="shared" si="5"/>
        <v>0</v>
      </c>
      <c r="KK8" s="4">
        <f t="shared" si="5"/>
        <v>0</v>
      </c>
      <c r="KL8" s="4">
        <f t="shared" si="5"/>
        <v>0</v>
      </c>
      <c r="KM8" s="4">
        <f t="shared" si="5"/>
        <v>1</v>
      </c>
      <c r="KN8" s="4">
        <f t="shared" si="5"/>
        <v>0</v>
      </c>
      <c r="KO8" s="4">
        <f t="shared" si="5"/>
        <v>0</v>
      </c>
      <c r="KP8" s="4">
        <f t="shared" si="5"/>
        <v>1</v>
      </c>
    </row>
    <row r="9" spans="1:302" x14ac:dyDescent="0.15">
      <c r="A9" s="6">
        <f t="shared" si="7"/>
        <v>8</v>
      </c>
      <c r="B9" s="1">
        <v>1370.3</v>
      </c>
      <c r="C9" s="1">
        <v>1247.6600000000001</v>
      </c>
      <c r="D9" s="1">
        <v>798.74300000000005</v>
      </c>
      <c r="E9" s="1">
        <v>223.846</v>
      </c>
      <c r="F9" s="1">
        <v>1297.56</v>
      </c>
      <c r="G9" s="1">
        <v>885.01599999999996</v>
      </c>
      <c r="H9" s="1">
        <v>1180.3699999999999</v>
      </c>
      <c r="I9" s="1">
        <v>0</v>
      </c>
      <c r="J9" s="1">
        <v>251.86099999999999</v>
      </c>
      <c r="K9" s="1">
        <v>996.61500000000001</v>
      </c>
      <c r="L9" s="1">
        <v>1446.92</v>
      </c>
      <c r="M9" s="1">
        <v>762.10500000000002</v>
      </c>
      <c r="N9" s="1">
        <v>1482.62</v>
      </c>
      <c r="O9" s="1">
        <v>904.20699999999999</v>
      </c>
      <c r="P9" s="1">
        <v>911.43799999999999</v>
      </c>
      <c r="Q9" s="1">
        <v>180.67699999999999</v>
      </c>
      <c r="R9" s="1">
        <v>418.88299999999998</v>
      </c>
      <c r="S9" s="1">
        <v>1208.56</v>
      </c>
      <c r="T9" s="1">
        <v>854.76199999999994</v>
      </c>
      <c r="U9" s="1">
        <v>1547.75</v>
      </c>
      <c r="V9" s="1">
        <v>567.745</v>
      </c>
      <c r="W9" s="1">
        <v>614.21900000000005</v>
      </c>
      <c r="X9" s="1">
        <v>659.35199999999998</v>
      </c>
      <c r="Y9" s="1">
        <v>1680.24</v>
      </c>
      <c r="Z9" s="1">
        <v>1180.29</v>
      </c>
      <c r="AA9" s="1">
        <v>926.45799999999997</v>
      </c>
      <c r="AB9" s="1">
        <v>33.207299999999996</v>
      </c>
      <c r="AC9" s="1">
        <v>1630.62</v>
      </c>
      <c r="AD9" s="1">
        <v>1074.27</v>
      </c>
      <c r="AE9" s="1">
        <v>822.68200000000002</v>
      </c>
      <c r="AF9" s="1">
        <v>189.81100000000001</v>
      </c>
      <c r="AG9" s="1">
        <v>444.45800000000003</v>
      </c>
      <c r="AH9" s="1">
        <v>1022.18</v>
      </c>
      <c r="AI9" s="1">
        <v>1234.24</v>
      </c>
      <c r="AJ9" s="1">
        <v>586.31700000000001</v>
      </c>
      <c r="AK9" s="1">
        <v>454.28199999999998</v>
      </c>
      <c r="AL9" s="1">
        <v>1330.68</v>
      </c>
      <c r="AM9" s="1">
        <v>1204.43</v>
      </c>
      <c r="AN9" s="1">
        <v>715.60900000000004</v>
      </c>
      <c r="AO9" s="1">
        <v>1436.64</v>
      </c>
      <c r="AP9" s="1">
        <v>866.16800000000001</v>
      </c>
      <c r="AQ9" s="1">
        <v>1470.13</v>
      </c>
      <c r="AR9" s="1">
        <v>235.63</v>
      </c>
      <c r="AS9" s="1">
        <v>586.30399999999997</v>
      </c>
      <c r="AT9" s="1">
        <v>860.85299999999995</v>
      </c>
      <c r="AU9" s="1">
        <v>612.48199999999997</v>
      </c>
      <c r="AV9" s="1">
        <v>1106.67</v>
      </c>
      <c r="AW9" s="1">
        <v>544.80100000000004</v>
      </c>
      <c r="AX9" s="1">
        <v>339.84300000000002</v>
      </c>
      <c r="AY9" s="1">
        <v>1218.3599999999999</v>
      </c>
      <c r="AZ9" s="1">
        <v>22.018000000000001</v>
      </c>
      <c r="BA9" s="1">
        <v>1217.47</v>
      </c>
      <c r="BB9" s="1">
        <v>1067.33</v>
      </c>
      <c r="BC9" s="1">
        <v>812.26400000000001</v>
      </c>
      <c r="BD9" s="1">
        <v>947.21100000000001</v>
      </c>
      <c r="BE9" s="1">
        <v>913.21299999999997</v>
      </c>
      <c r="BF9" s="1">
        <v>1195.8699999999999</v>
      </c>
      <c r="BG9" s="1">
        <v>862.20399999999995</v>
      </c>
      <c r="BH9" s="1">
        <v>651.15</v>
      </c>
      <c r="BI9" s="1">
        <v>352.11599999999999</v>
      </c>
      <c r="BJ9" s="1">
        <v>1052.24</v>
      </c>
      <c r="BK9" s="1">
        <v>1359.71</v>
      </c>
      <c r="BL9" s="1">
        <v>780.86099999999999</v>
      </c>
      <c r="BM9" s="1">
        <v>1190.28</v>
      </c>
      <c r="BN9" s="1">
        <v>723.73400000000004</v>
      </c>
      <c r="BO9" s="1">
        <v>910.31100000000004</v>
      </c>
      <c r="BP9" s="1">
        <v>1280.9100000000001</v>
      </c>
      <c r="BQ9" s="1">
        <v>1422.4</v>
      </c>
      <c r="BR9" s="1">
        <v>578.30999999999995</v>
      </c>
      <c r="BS9" s="1">
        <v>1365.04</v>
      </c>
      <c r="BT9" s="1">
        <v>1195.05</v>
      </c>
      <c r="BU9" s="1">
        <v>1099.07</v>
      </c>
      <c r="BV9" s="1">
        <v>989.64400000000001</v>
      </c>
      <c r="BW9" s="1">
        <v>892.45600000000002</v>
      </c>
      <c r="BX9" s="1">
        <v>17.989100000000001</v>
      </c>
      <c r="BY9" s="1">
        <v>368.79199999999997</v>
      </c>
      <c r="BZ9" s="1">
        <v>554.45100000000002</v>
      </c>
      <c r="CA9" s="1">
        <v>11.6014</v>
      </c>
      <c r="CB9" s="1">
        <v>1259.98</v>
      </c>
      <c r="CC9" s="1">
        <v>1015.44</v>
      </c>
      <c r="CD9" s="1">
        <v>873.428</v>
      </c>
      <c r="CE9" s="1">
        <v>815.46199999999999</v>
      </c>
      <c r="CF9" s="1">
        <v>1456.54</v>
      </c>
      <c r="CG9" s="1">
        <v>855.16899999999998</v>
      </c>
      <c r="CH9" s="1">
        <v>858.14400000000001</v>
      </c>
      <c r="CI9" s="1">
        <v>300.24</v>
      </c>
      <c r="CJ9" s="1">
        <v>1189.0899999999999</v>
      </c>
      <c r="CK9" s="1">
        <v>610.88400000000001</v>
      </c>
      <c r="CL9" s="1">
        <v>1135.1500000000001</v>
      </c>
      <c r="CM9" s="1">
        <v>174.101</v>
      </c>
      <c r="CN9" s="1">
        <v>1068.18</v>
      </c>
      <c r="CO9" s="1">
        <v>529.93100000000004</v>
      </c>
      <c r="CP9" s="1">
        <v>1487.58</v>
      </c>
      <c r="CQ9" s="1">
        <v>1238.3699999999999</v>
      </c>
      <c r="CR9" s="1">
        <v>631.02800000000002</v>
      </c>
      <c r="CS9" s="1">
        <v>925.505</v>
      </c>
      <c r="CT9" s="1">
        <v>12.570399999999999</v>
      </c>
      <c r="CU9" s="1">
        <v>1672.86</v>
      </c>
      <c r="CV9" s="1">
        <v>1379.28</v>
      </c>
      <c r="CW9" s="1">
        <v>1362.07</v>
      </c>
      <c r="CX9" s="1">
        <v>1225.99</v>
      </c>
      <c r="CY9" s="1">
        <v>691.71</v>
      </c>
      <c r="CZ9" s="1">
        <v>1175.6099999999999</v>
      </c>
      <c r="DA9" s="1">
        <v>1402.52</v>
      </c>
      <c r="DB9" s="1">
        <v>1039.6300000000001</v>
      </c>
      <c r="DC9" s="1">
        <v>1288.18</v>
      </c>
      <c r="DD9" s="1">
        <v>960.45500000000004</v>
      </c>
      <c r="DE9" s="1">
        <v>966.12900000000002</v>
      </c>
      <c r="DF9" s="1">
        <v>1183.6099999999999</v>
      </c>
      <c r="DG9" s="1">
        <v>1060.56</v>
      </c>
      <c r="DH9" s="1">
        <v>1001.29</v>
      </c>
      <c r="DI9" s="1">
        <v>383.08300000000003</v>
      </c>
      <c r="DJ9" s="1">
        <v>873.88499999999999</v>
      </c>
      <c r="DK9" s="1">
        <v>286.55500000000001</v>
      </c>
      <c r="DL9" s="1">
        <v>1181.8699999999999</v>
      </c>
      <c r="DM9" s="1">
        <v>397.77699999999999</v>
      </c>
      <c r="DN9" s="1">
        <v>333.48500000000001</v>
      </c>
      <c r="DO9" s="1">
        <v>1175.8399999999999</v>
      </c>
      <c r="DP9" s="1">
        <v>762.13099999999997</v>
      </c>
      <c r="DQ9" s="1">
        <v>1517.97</v>
      </c>
      <c r="DR9" s="1">
        <v>1293.1300000000001</v>
      </c>
      <c r="DS9" s="1">
        <v>1507.77</v>
      </c>
      <c r="DT9" s="1">
        <v>1222.81</v>
      </c>
      <c r="DU9" s="1">
        <v>1064.7</v>
      </c>
      <c r="DV9" s="1">
        <v>877.16499999999996</v>
      </c>
      <c r="DW9" s="1">
        <v>848.57899999999995</v>
      </c>
      <c r="DX9" s="1">
        <v>1187.73</v>
      </c>
      <c r="DY9" s="1">
        <v>1202.06</v>
      </c>
      <c r="DZ9" s="1">
        <v>596.74</v>
      </c>
      <c r="EA9" s="1">
        <v>677.48199999999997</v>
      </c>
      <c r="EB9" s="1">
        <v>1098.33</v>
      </c>
      <c r="EC9" s="1">
        <v>751.22900000000004</v>
      </c>
      <c r="ED9" s="1">
        <v>1252.8399999999999</v>
      </c>
      <c r="EE9" s="1">
        <v>1432.25</v>
      </c>
      <c r="EF9" s="1">
        <v>1469.05</v>
      </c>
      <c r="EG9" s="1">
        <v>1210.6099999999999</v>
      </c>
      <c r="EH9" s="1">
        <v>362.50099999999998</v>
      </c>
      <c r="EI9" s="1">
        <v>778.09199999999998</v>
      </c>
      <c r="EJ9" s="1">
        <v>1501.34</v>
      </c>
      <c r="EK9" s="1">
        <v>1364</v>
      </c>
      <c r="EL9" s="1">
        <v>665.197</v>
      </c>
      <c r="EM9" s="1">
        <v>438.40800000000002</v>
      </c>
      <c r="EN9" s="1">
        <v>1193.56</v>
      </c>
      <c r="EO9" s="1">
        <v>1322.48</v>
      </c>
      <c r="EP9" s="1">
        <v>451.64499999999998</v>
      </c>
      <c r="EQ9" s="1">
        <v>1632.24</v>
      </c>
      <c r="ER9" s="1">
        <v>1214.05</v>
      </c>
      <c r="ES9" s="1">
        <v>433.416</v>
      </c>
      <c r="ET9" s="1">
        <v>236.322</v>
      </c>
      <c r="EU9" s="1">
        <v>1179.43</v>
      </c>
      <c r="EV9" s="5">
        <v>8</v>
      </c>
      <c r="EW9" s="4">
        <f t="shared" si="6"/>
        <v>0</v>
      </c>
      <c r="EX9" s="4">
        <f t="shared" si="10"/>
        <v>0</v>
      </c>
      <c r="EY9" s="4">
        <f t="shared" si="11"/>
        <v>0</v>
      </c>
      <c r="EZ9" s="4">
        <f t="shared" si="12"/>
        <v>0</v>
      </c>
      <c r="FA9" s="4">
        <f t="shared" si="13"/>
        <v>0</v>
      </c>
      <c r="FB9" s="4">
        <f t="shared" si="14"/>
        <v>0</v>
      </c>
      <c r="FC9" s="4">
        <f t="shared" si="15"/>
        <v>0</v>
      </c>
      <c r="FD9" s="4">
        <f t="shared" si="16"/>
        <v>1</v>
      </c>
      <c r="FE9" s="4">
        <f t="shared" si="17"/>
        <v>0</v>
      </c>
      <c r="FF9" s="4">
        <f t="shared" si="18"/>
        <v>0</v>
      </c>
      <c r="FG9" s="4">
        <f t="shared" si="19"/>
        <v>0</v>
      </c>
      <c r="FH9" s="4">
        <f t="shared" si="20"/>
        <v>0</v>
      </c>
      <c r="FI9" s="4">
        <f t="shared" si="21"/>
        <v>0</v>
      </c>
      <c r="FJ9" s="4">
        <f t="shared" si="22"/>
        <v>0</v>
      </c>
      <c r="FK9" s="4">
        <f t="shared" si="23"/>
        <v>0</v>
      </c>
      <c r="FL9" s="4">
        <f t="shared" si="24"/>
        <v>0</v>
      </c>
      <c r="FM9" s="4">
        <f t="shared" si="25"/>
        <v>0</v>
      </c>
      <c r="FN9" s="4">
        <f t="shared" si="26"/>
        <v>0</v>
      </c>
      <c r="FO9" s="4">
        <f t="shared" si="27"/>
        <v>0</v>
      </c>
      <c r="FP9" s="4">
        <f t="shared" si="28"/>
        <v>0</v>
      </c>
      <c r="FQ9" s="4">
        <f t="shared" si="29"/>
        <v>0</v>
      </c>
      <c r="FR9" s="4">
        <f t="shared" si="30"/>
        <v>0</v>
      </c>
      <c r="FS9" s="4">
        <f t="shared" si="31"/>
        <v>0</v>
      </c>
      <c r="FT9" s="4">
        <f t="shared" si="32"/>
        <v>0</v>
      </c>
      <c r="FU9" s="4">
        <f t="shared" si="33"/>
        <v>0</v>
      </c>
      <c r="FV9" s="4">
        <f t="shared" si="34"/>
        <v>0</v>
      </c>
      <c r="FW9" s="4">
        <f t="shared" si="35"/>
        <v>1</v>
      </c>
      <c r="FX9" s="4">
        <f t="shared" si="36"/>
        <v>0</v>
      </c>
      <c r="FY9" s="4">
        <f t="shared" si="37"/>
        <v>0</v>
      </c>
      <c r="FZ9" s="4">
        <f t="shared" si="38"/>
        <v>0</v>
      </c>
      <c r="GA9" s="4">
        <f t="shared" si="39"/>
        <v>0</v>
      </c>
      <c r="GB9" s="4">
        <f t="shared" si="40"/>
        <v>0</v>
      </c>
      <c r="GC9" s="4">
        <f t="shared" si="41"/>
        <v>0</v>
      </c>
      <c r="GD9" s="4">
        <f t="shared" si="42"/>
        <v>0</v>
      </c>
      <c r="GE9" s="4">
        <f t="shared" si="43"/>
        <v>0</v>
      </c>
      <c r="GF9" s="4">
        <f t="shared" si="44"/>
        <v>0</v>
      </c>
      <c r="GG9" s="4">
        <f t="shared" si="45"/>
        <v>0</v>
      </c>
      <c r="GH9" s="4">
        <f t="shared" si="46"/>
        <v>0</v>
      </c>
      <c r="GI9" s="4">
        <f t="shared" si="47"/>
        <v>0</v>
      </c>
      <c r="GJ9" s="4">
        <f t="shared" si="48"/>
        <v>0</v>
      </c>
      <c r="GK9" s="4">
        <f t="shared" si="49"/>
        <v>0</v>
      </c>
      <c r="GL9" s="4">
        <f t="shared" si="50"/>
        <v>0</v>
      </c>
      <c r="GM9" s="4">
        <f t="shared" si="51"/>
        <v>0</v>
      </c>
      <c r="GN9" s="4">
        <f t="shared" si="52"/>
        <v>0</v>
      </c>
      <c r="GO9" s="4">
        <f t="shared" si="53"/>
        <v>0</v>
      </c>
      <c r="GP9" s="4">
        <f t="shared" si="54"/>
        <v>0</v>
      </c>
      <c r="GQ9" s="4">
        <f t="shared" si="55"/>
        <v>0</v>
      </c>
      <c r="GR9" s="4">
        <f t="shared" si="56"/>
        <v>0</v>
      </c>
      <c r="GS9" s="4">
        <f t="shared" si="57"/>
        <v>0</v>
      </c>
      <c r="GT9" s="4">
        <f t="shared" si="58"/>
        <v>0</v>
      </c>
      <c r="GU9" s="4">
        <f t="shared" si="59"/>
        <v>1</v>
      </c>
      <c r="GV9" s="4">
        <f t="shared" si="60"/>
        <v>0</v>
      </c>
      <c r="GW9" s="4">
        <f t="shared" si="61"/>
        <v>0</v>
      </c>
      <c r="GX9" s="4">
        <f t="shared" si="62"/>
        <v>0</v>
      </c>
      <c r="GY9" s="4">
        <f t="shared" si="63"/>
        <v>0</v>
      </c>
      <c r="GZ9" s="4">
        <f t="shared" si="64"/>
        <v>0</v>
      </c>
      <c r="HA9" s="4">
        <f t="shared" si="65"/>
        <v>0</v>
      </c>
      <c r="HB9" s="4">
        <f t="shared" si="66"/>
        <v>0</v>
      </c>
      <c r="HC9" s="4">
        <f t="shared" si="67"/>
        <v>0</v>
      </c>
      <c r="HD9" s="4">
        <f t="shared" si="68"/>
        <v>0</v>
      </c>
      <c r="HE9" s="4">
        <f t="shared" si="69"/>
        <v>0</v>
      </c>
      <c r="HF9" s="4">
        <f t="shared" si="70"/>
        <v>0</v>
      </c>
      <c r="HG9" s="4">
        <f t="shared" si="71"/>
        <v>0</v>
      </c>
      <c r="HH9" s="4">
        <f t="shared" si="72"/>
        <v>0</v>
      </c>
      <c r="HI9" s="4">
        <f t="shared" si="8"/>
        <v>0</v>
      </c>
      <c r="HJ9" s="4">
        <f t="shared" si="73"/>
        <v>0</v>
      </c>
      <c r="HK9" s="4">
        <f t="shared" si="74"/>
        <v>0</v>
      </c>
      <c r="HL9" s="4">
        <f t="shared" si="75"/>
        <v>0</v>
      </c>
      <c r="HM9" s="4">
        <f t="shared" si="76"/>
        <v>0</v>
      </c>
      <c r="HN9" s="4">
        <f t="shared" si="77"/>
        <v>0</v>
      </c>
      <c r="HO9" s="4">
        <f t="shared" si="78"/>
        <v>0</v>
      </c>
      <c r="HP9" s="4">
        <f t="shared" si="79"/>
        <v>0</v>
      </c>
      <c r="HQ9" s="4">
        <f t="shared" si="80"/>
        <v>0</v>
      </c>
      <c r="HR9" s="4">
        <f t="shared" si="81"/>
        <v>0</v>
      </c>
      <c r="HS9" s="4">
        <f t="shared" si="82"/>
        <v>1</v>
      </c>
      <c r="HT9" s="4">
        <f t="shared" si="83"/>
        <v>0</v>
      </c>
      <c r="HU9" s="4">
        <f t="shared" si="84"/>
        <v>0</v>
      </c>
      <c r="HV9" s="4">
        <f t="shared" si="85"/>
        <v>1</v>
      </c>
      <c r="HW9" s="4">
        <f t="shared" si="86"/>
        <v>0</v>
      </c>
      <c r="HX9" s="4">
        <f t="shared" si="87"/>
        <v>0</v>
      </c>
      <c r="HY9" s="4">
        <f t="shared" si="88"/>
        <v>0</v>
      </c>
      <c r="HZ9" s="4">
        <f t="shared" si="89"/>
        <v>0</v>
      </c>
      <c r="IA9" s="4">
        <f t="shared" si="90"/>
        <v>0</v>
      </c>
      <c r="IB9" s="4">
        <f t="shared" si="91"/>
        <v>0</v>
      </c>
      <c r="IC9" s="4">
        <f t="shared" si="92"/>
        <v>0</v>
      </c>
      <c r="ID9" s="4">
        <f t="shared" si="93"/>
        <v>0</v>
      </c>
      <c r="IE9" s="4">
        <f t="shared" si="94"/>
        <v>0</v>
      </c>
      <c r="IF9" s="4">
        <f t="shared" si="95"/>
        <v>0</v>
      </c>
      <c r="IG9" s="4">
        <f t="shared" si="96"/>
        <v>0</v>
      </c>
      <c r="IH9" s="4">
        <f t="shared" si="97"/>
        <v>0</v>
      </c>
      <c r="II9" s="4">
        <f t="shared" si="98"/>
        <v>0</v>
      </c>
      <c r="IJ9" s="4">
        <f t="shared" si="99"/>
        <v>0</v>
      </c>
      <c r="IK9" s="4">
        <f t="shared" si="100"/>
        <v>0</v>
      </c>
      <c r="IL9" s="4">
        <f t="shared" si="101"/>
        <v>0</v>
      </c>
      <c r="IM9" s="4">
        <f t="shared" si="102"/>
        <v>0</v>
      </c>
      <c r="IN9" s="4">
        <f t="shared" si="103"/>
        <v>0</v>
      </c>
      <c r="IO9" s="4">
        <f t="shared" si="104"/>
        <v>1</v>
      </c>
      <c r="IP9" s="4">
        <f t="shared" si="105"/>
        <v>0</v>
      </c>
      <c r="IQ9" s="4">
        <f t="shared" si="106"/>
        <v>0</v>
      </c>
      <c r="IR9" s="4">
        <f t="shared" si="107"/>
        <v>0</v>
      </c>
      <c r="IS9" s="4">
        <f t="shared" si="108"/>
        <v>0</v>
      </c>
      <c r="IT9" s="4">
        <f t="shared" si="109"/>
        <v>0</v>
      </c>
      <c r="IU9" s="4">
        <f t="shared" si="110"/>
        <v>0</v>
      </c>
      <c r="IV9" s="4">
        <f t="shared" si="111"/>
        <v>0</v>
      </c>
      <c r="IW9" s="4">
        <f t="shared" si="112"/>
        <v>0</v>
      </c>
      <c r="IX9" s="4">
        <f t="shared" si="113"/>
        <v>0</v>
      </c>
      <c r="IY9" s="4">
        <f t="shared" si="114"/>
        <v>0</v>
      </c>
      <c r="IZ9" s="4">
        <f t="shared" si="115"/>
        <v>0</v>
      </c>
      <c r="JA9" s="4">
        <f t="shared" si="116"/>
        <v>0</v>
      </c>
      <c r="JB9" s="4">
        <f t="shared" si="117"/>
        <v>0</v>
      </c>
      <c r="JC9" s="4">
        <f t="shared" si="118"/>
        <v>0</v>
      </c>
      <c r="JD9" s="4">
        <f t="shared" si="119"/>
        <v>0</v>
      </c>
      <c r="JE9" s="4">
        <f t="shared" si="120"/>
        <v>0</v>
      </c>
      <c r="JF9" s="4">
        <f t="shared" si="121"/>
        <v>0</v>
      </c>
      <c r="JG9" s="4">
        <f t="shared" si="122"/>
        <v>0</v>
      </c>
      <c r="JH9" s="4">
        <f t="shared" si="123"/>
        <v>0</v>
      </c>
      <c r="JI9" s="4">
        <f t="shared" si="124"/>
        <v>0</v>
      </c>
      <c r="JJ9" s="4">
        <f t="shared" si="125"/>
        <v>0</v>
      </c>
      <c r="JK9" s="4">
        <f t="shared" si="126"/>
        <v>0</v>
      </c>
      <c r="JL9" s="4">
        <f t="shared" si="127"/>
        <v>0</v>
      </c>
      <c r="JM9" s="4">
        <f t="shared" si="128"/>
        <v>0</v>
      </c>
      <c r="JN9" s="4">
        <f t="shared" si="129"/>
        <v>0</v>
      </c>
      <c r="JO9" s="4">
        <f t="shared" si="130"/>
        <v>0</v>
      </c>
      <c r="JP9" s="4">
        <f t="shared" si="131"/>
        <v>0</v>
      </c>
      <c r="JQ9" s="4">
        <f t="shared" si="132"/>
        <v>0</v>
      </c>
      <c r="JR9" s="4">
        <f t="shared" si="133"/>
        <v>0</v>
      </c>
      <c r="JS9" s="4">
        <f t="shared" si="134"/>
        <v>0</v>
      </c>
      <c r="JT9" s="4">
        <f t="shared" si="135"/>
        <v>0</v>
      </c>
      <c r="JU9" s="4">
        <f t="shared" si="9"/>
        <v>0</v>
      </c>
      <c r="JV9" s="4">
        <f t="shared" si="5"/>
        <v>0</v>
      </c>
      <c r="JW9" s="4">
        <f t="shared" si="5"/>
        <v>0</v>
      </c>
      <c r="JX9" s="4">
        <f t="shared" si="5"/>
        <v>0</v>
      </c>
      <c r="JY9" s="4">
        <f t="shared" si="5"/>
        <v>0</v>
      </c>
      <c r="JZ9" s="4">
        <f t="shared" si="5"/>
        <v>0</v>
      </c>
      <c r="KA9" s="4">
        <f t="shared" si="5"/>
        <v>0</v>
      </c>
      <c r="KB9" s="4">
        <f t="shared" si="5"/>
        <v>0</v>
      </c>
      <c r="KC9" s="4">
        <f t="shared" si="5"/>
        <v>0</v>
      </c>
      <c r="KD9" s="4">
        <f t="shared" si="5"/>
        <v>0</v>
      </c>
      <c r="KE9" s="4">
        <f t="shared" si="5"/>
        <v>0</v>
      </c>
      <c r="KF9" s="4">
        <f t="shared" si="5"/>
        <v>0</v>
      </c>
      <c r="KG9" s="4">
        <f t="shared" si="5"/>
        <v>0</v>
      </c>
      <c r="KH9" s="4">
        <f t="shared" si="5"/>
        <v>0</v>
      </c>
      <c r="KI9" s="4">
        <f t="shared" si="5"/>
        <v>0</v>
      </c>
      <c r="KJ9" s="4">
        <f t="shared" si="5"/>
        <v>0</v>
      </c>
      <c r="KK9" s="4">
        <f t="shared" si="5"/>
        <v>0</v>
      </c>
      <c r="KL9" s="4">
        <f t="shared" si="5"/>
        <v>0</v>
      </c>
      <c r="KM9" s="4">
        <f t="shared" si="5"/>
        <v>0</v>
      </c>
      <c r="KN9" s="4">
        <f t="shared" si="5"/>
        <v>0</v>
      </c>
      <c r="KO9" s="4">
        <f t="shared" si="5"/>
        <v>0</v>
      </c>
      <c r="KP9" s="4">
        <f t="shared" si="5"/>
        <v>0</v>
      </c>
    </row>
    <row r="10" spans="1:302" x14ac:dyDescent="0.15">
      <c r="A10" s="6">
        <f t="shared" si="7"/>
        <v>9</v>
      </c>
      <c r="B10" s="1">
        <v>1581.76</v>
      </c>
      <c r="C10" s="1">
        <v>1209.02</v>
      </c>
      <c r="D10" s="1">
        <v>1046.81</v>
      </c>
      <c r="E10" s="1">
        <v>188.49299999999999</v>
      </c>
      <c r="F10" s="1">
        <v>1506.75</v>
      </c>
      <c r="G10" s="1">
        <v>845.71400000000006</v>
      </c>
      <c r="H10" s="1">
        <v>1123.45</v>
      </c>
      <c r="I10" s="1">
        <v>251.86099999999999</v>
      </c>
      <c r="J10" s="1">
        <v>0</v>
      </c>
      <c r="K10" s="1">
        <v>1236.3499999999999</v>
      </c>
      <c r="L10" s="1">
        <v>1445.58</v>
      </c>
      <c r="M10" s="1">
        <v>998.53599999999994</v>
      </c>
      <c r="N10" s="1">
        <v>1485.85</v>
      </c>
      <c r="O10" s="1">
        <v>1009.47</v>
      </c>
      <c r="P10" s="1">
        <v>1139.03</v>
      </c>
      <c r="Q10" s="1">
        <v>74.2577</v>
      </c>
      <c r="R10" s="1">
        <v>630.70000000000005</v>
      </c>
      <c r="S10" s="1">
        <v>1415.49</v>
      </c>
      <c r="T10" s="1">
        <v>1105.22</v>
      </c>
      <c r="U10" s="1">
        <v>1764.44</v>
      </c>
      <c r="V10" s="1">
        <v>498.92500000000001</v>
      </c>
      <c r="W10" s="1">
        <v>822.35699999999997</v>
      </c>
      <c r="X10" s="1">
        <v>797.77599999999995</v>
      </c>
      <c r="Y10" s="1">
        <v>1783.22</v>
      </c>
      <c r="Z10" s="1">
        <v>1385.1</v>
      </c>
      <c r="AA10" s="1">
        <v>1103.01</v>
      </c>
      <c r="AB10" s="1">
        <v>237.45</v>
      </c>
      <c r="AC10" s="1">
        <v>1714.93</v>
      </c>
      <c r="AD10" s="1">
        <v>1073.57</v>
      </c>
      <c r="AE10" s="1">
        <v>757.476</v>
      </c>
      <c r="AF10" s="1">
        <v>419.02300000000002</v>
      </c>
      <c r="AG10" s="1">
        <v>515.85</v>
      </c>
      <c r="AH10" s="1">
        <v>1254.56</v>
      </c>
      <c r="AI10" s="1">
        <v>1191.23</v>
      </c>
      <c r="AJ10" s="1">
        <v>613.42100000000005</v>
      </c>
      <c r="AK10" s="1">
        <v>703.98299999999995</v>
      </c>
      <c r="AL10" s="1">
        <v>1326.57</v>
      </c>
      <c r="AM10" s="1">
        <v>1389.28</v>
      </c>
      <c r="AN10" s="1">
        <v>879.16700000000003</v>
      </c>
      <c r="AO10" s="1">
        <v>1451.33</v>
      </c>
      <c r="AP10" s="1">
        <v>825.17200000000003</v>
      </c>
      <c r="AQ10" s="1">
        <v>1473.77</v>
      </c>
      <c r="AR10" s="1">
        <v>484.38499999999999</v>
      </c>
      <c r="AS10" s="1">
        <v>826.69799999999998</v>
      </c>
      <c r="AT10" s="1">
        <v>1107.68</v>
      </c>
      <c r="AU10" s="1">
        <v>740.28300000000002</v>
      </c>
      <c r="AV10" s="1">
        <v>1146.6600000000001</v>
      </c>
      <c r="AW10" s="1">
        <v>790.13699999999994</v>
      </c>
      <c r="AX10" s="1">
        <v>572.19799999999998</v>
      </c>
      <c r="AY10" s="1">
        <v>1174.81</v>
      </c>
      <c r="AZ10" s="1">
        <v>237.471</v>
      </c>
      <c r="BA10" s="1">
        <v>1175.3800000000001</v>
      </c>
      <c r="BB10" s="1">
        <v>1289.56</v>
      </c>
      <c r="BC10" s="1">
        <v>1039.0899999999999</v>
      </c>
      <c r="BD10" s="1">
        <v>1185.2</v>
      </c>
      <c r="BE10" s="1">
        <v>975.45399999999995</v>
      </c>
      <c r="BF10" s="1">
        <v>1428.56</v>
      </c>
      <c r="BG10" s="1">
        <v>1109.44</v>
      </c>
      <c r="BH10" s="1">
        <v>790.58199999999999</v>
      </c>
      <c r="BI10" s="1">
        <v>141.66900000000001</v>
      </c>
      <c r="BJ10" s="1">
        <v>1232</v>
      </c>
      <c r="BK10" s="1">
        <v>1571.86</v>
      </c>
      <c r="BL10" s="1">
        <v>998.84199999999998</v>
      </c>
      <c r="BM10" s="1">
        <v>1150.06</v>
      </c>
      <c r="BN10" s="1">
        <v>948.15800000000002</v>
      </c>
      <c r="BO10" s="1">
        <v>968.32100000000003</v>
      </c>
      <c r="BP10" s="1">
        <v>1259.08</v>
      </c>
      <c r="BQ10" s="1">
        <v>1430.21</v>
      </c>
      <c r="BR10" s="1">
        <v>743.89599999999996</v>
      </c>
      <c r="BS10" s="1">
        <v>1576.94</v>
      </c>
      <c r="BT10" s="1">
        <v>1381.83</v>
      </c>
      <c r="BU10" s="1">
        <v>1139.71</v>
      </c>
      <c r="BV10" s="1">
        <v>1174.33</v>
      </c>
      <c r="BW10" s="1">
        <v>853.66200000000003</v>
      </c>
      <c r="BX10" s="1">
        <v>268.74700000000001</v>
      </c>
      <c r="BY10" s="1">
        <v>446.661</v>
      </c>
      <c r="BZ10" s="1">
        <v>791.00199999999995</v>
      </c>
      <c r="CA10" s="1">
        <v>262.80399999999997</v>
      </c>
      <c r="CB10" s="1">
        <v>1491.49</v>
      </c>
      <c r="CC10" s="1">
        <v>1245.33</v>
      </c>
      <c r="CD10" s="1">
        <v>837.58</v>
      </c>
      <c r="CE10" s="1">
        <v>1067.0999999999999</v>
      </c>
      <c r="CF10" s="1">
        <v>1457.71</v>
      </c>
      <c r="CG10" s="1">
        <v>1010.11</v>
      </c>
      <c r="CH10" s="1">
        <v>1097.71</v>
      </c>
      <c r="CI10" s="1">
        <v>346.73500000000001</v>
      </c>
      <c r="CJ10" s="1">
        <v>1373.78</v>
      </c>
      <c r="CK10" s="1">
        <v>751.00199999999995</v>
      </c>
      <c r="CL10" s="1">
        <v>1329.44</v>
      </c>
      <c r="CM10" s="1">
        <v>347.71199999999999</v>
      </c>
      <c r="CN10" s="1">
        <v>1065.7</v>
      </c>
      <c r="CO10" s="1">
        <v>628.05799999999999</v>
      </c>
      <c r="CP10" s="1">
        <v>1610.16</v>
      </c>
      <c r="CQ10" s="1">
        <v>1200.8699999999999</v>
      </c>
      <c r="CR10" s="1">
        <v>880.38</v>
      </c>
      <c r="CS10" s="1">
        <v>1172.32</v>
      </c>
      <c r="CT10" s="1">
        <v>251.76</v>
      </c>
      <c r="CU10" s="1">
        <v>1772.47</v>
      </c>
      <c r="CV10" s="1">
        <v>1592.34</v>
      </c>
      <c r="CW10" s="1">
        <v>1392.86</v>
      </c>
      <c r="CX10" s="1">
        <v>1181.6300000000001</v>
      </c>
      <c r="CY10" s="1">
        <v>833.71600000000001</v>
      </c>
      <c r="CZ10" s="1">
        <v>1380.34</v>
      </c>
      <c r="DA10" s="1">
        <v>1407.19</v>
      </c>
      <c r="DB10" s="1">
        <v>1221.51</v>
      </c>
      <c r="DC10" s="1">
        <v>1380.26</v>
      </c>
      <c r="DD10" s="1">
        <v>1036.44</v>
      </c>
      <c r="DE10" s="1">
        <v>1151.92</v>
      </c>
      <c r="DF10" s="1">
        <v>1146.47</v>
      </c>
      <c r="DG10" s="1">
        <v>1057.69</v>
      </c>
      <c r="DH10" s="1">
        <v>1086.17</v>
      </c>
      <c r="DI10" s="1">
        <v>529.74800000000005</v>
      </c>
      <c r="DJ10" s="1">
        <v>830.19799999999998</v>
      </c>
      <c r="DK10" s="1">
        <v>511.37700000000001</v>
      </c>
      <c r="DL10" s="1">
        <v>1370.51</v>
      </c>
      <c r="DM10" s="1">
        <v>145.922</v>
      </c>
      <c r="DN10" s="1">
        <v>440.78300000000002</v>
      </c>
      <c r="DO10" s="1">
        <v>1116.24</v>
      </c>
      <c r="DP10" s="1">
        <v>956.35</v>
      </c>
      <c r="DQ10" s="1">
        <v>1732.42</v>
      </c>
      <c r="DR10" s="1">
        <v>1255.1199999999999</v>
      </c>
      <c r="DS10" s="1">
        <v>1725.18</v>
      </c>
      <c r="DT10" s="1">
        <v>1179.79</v>
      </c>
      <c r="DU10" s="1">
        <v>1064.24</v>
      </c>
      <c r="DV10" s="1">
        <v>835.16600000000005</v>
      </c>
      <c r="DW10" s="1">
        <v>1078.5999999999999</v>
      </c>
      <c r="DX10" s="1">
        <v>1137.02</v>
      </c>
      <c r="DY10" s="1">
        <v>1163.26</v>
      </c>
      <c r="DZ10" s="1">
        <v>783.04300000000001</v>
      </c>
      <c r="EA10" s="1">
        <v>864.09299999999996</v>
      </c>
      <c r="EB10" s="1">
        <v>1143.83</v>
      </c>
      <c r="EC10" s="1">
        <v>853.452</v>
      </c>
      <c r="ED10" s="1">
        <v>1218.3499999999999</v>
      </c>
      <c r="EE10" s="1">
        <v>1423.68</v>
      </c>
      <c r="EF10" s="1">
        <v>1686.71</v>
      </c>
      <c r="EG10" s="1">
        <v>1171.82</v>
      </c>
      <c r="EH10" s="1">
        <v>613.14</v>
      </c>
      <c r="EI10" s="1">
        <v>1028.9100000000001</v>
      </c>
      <c r="EJ10" s="1">
        <v>1512.05</v>
      </c>
      <c r="EK10" s="1">
        <v>1577.29</v>
      </c>
      <c r="EL10" s="1">
        <v>799.80600000000004</v>
      </c>
      <c r="EM10" s="1">
        <v>687.97900000000004</v>
      </c>
      <c r="EN10" s="1">
        <v>1381.59</v>
      </c>
      <c r="EO10" s="1">
        <v>1550.69</v>
      </c>
      <c r="EP10" s="1">
        <v>700.774</v>
      </c>
      <c r="EQ10" s="1">
        <v>1717.41</v>
      </c>
      <c r="ER10" s="1">
        <v>1169.3900000000001</v>
      </c>
      <c r="ES10" s="1">
        <v>500.71899999999999</v>
      </c>
      <c r="ET10" s="1">
        <v>202.26</v>
      </c>
      <c r="EU10" s="1">
        <v>1139.23</v>
      </c>
      <c r="EV10" s="5">
        <v>9</v>
      </c>
      <c r="EW10" s="4">
        <f t="shared" si="6"/>
        <v>0</v>
      </c>
      <c r="EX10" s="4">
        <f t="shared" si="10"/>
        <v>0</v>
      </c>
      <c r="EY10" s="4">
        <f t="shared" si="11"/>
        <v>0</v>
      </c>
      <c r="EZ10" s="4">
        <f t="shared" si="12"/>
        <v>0</v>
      </c>
      <c r="FA10" s="4">
        <f t="shared" si="13"/>
        <v>0</v>
      </c>
      <c r="FB10" s="4">
        <f t="shared" si="14"/>
        <v>0</v>
      </c>
      <c r="FC10" s="4">
        <f t="shared" si="15"/>
        <v>0</v>
      </c>
      <c r="FD10" s="4">
        <f t="shared" si="16"/>
        <v>0</v>
      </c>
      <c r="FE10" s="4">
        <f t="shared" si="17"/>
        <v>1</v>
      </c>
      <c r="FF10" s="4">
        <f t="shared" si="18"/>
        <v>0</v>
      </c>
      <c r="FG10" s="4">
        <f t="shared" si="19"/>
        <v>0</v>
      </c>
      <c r="FH10" s="4">
        <f t="shared" si="20"/>
        <v>0</v>
      </c>
      <c r="FI10" s="4">
        <f t="shared" si="21"/>
        <v>0</v>
      </c>
      <c r="FJ10" s="4">
        <f t="shared" si="22"/>
        <v>0</v>
      </c>
      <c r="FK10" s="4">
        <f t="shared" si="23"/>
        <v>0</v>
      </c>
      <c r="FL10" s="4">
        <f t="shared" si="24"/>
        <v>1</v>
      </c>
      <c r="FM10" s="4">
        <f t="shared" si="25"/>
        <v>0</v>
      </c>
      <c r="FN10" s="4">
        <f t="shared" si="26"/>
        <v>0</v>
      </c>
      <c r="FO10" s="4">
        <f t="shared" si="27"/>
        <v>0</v>
      </c>
      <c r="FP10" s="4">
        <f t="shared" si="28"/>
        <v>0</v>
      </c>
      <c r="FQ10" s="4">
        <f t="shared" si="29"/>
        <v>0</v>
      </c>
      <c r="FR10" s="4">
        <f t="shared" si="30"/>
        <v>0</v>
      </c>
      <c r="FS10" s="4">
        <f t="shared" si="31"/>
        <v>0</v>
      </c>
      <c r="FT10" s="4">
        <f t="shared" si="32"/>
        <v>0</v>
      </c>
      <c r="FU10" s="4">
        <f t="shared" si="33"/>
        <v>0</v>
      </c>
      <c r="FV10" s="4">
        <f t="shared" si="34"/>
        <v>0</v>
      </c>
      <c r="FW10" s="4">
        <f t="shared" si="35"/>
        <v>0</v>
      </c>
      <c r="FX10" s="4">
        <f t="shared" si="36"/>
        <v>0</v>
      </c>
      <c r="FY10" s="4">
        <f t="shared" si="37"/>
        <v>0</v>
      </c>
      <c r="FZ10" s="4">
        <f t="shared" si="38"/>
        <v>0</v>
      </c>
      <c r="GA10" s="4">
        <f t="shared" si="39"/>
        <v>0</v>
      </c>
      <c r="GB10" s="4">
        <f t="shared" si="40"/>
        <v>0</v>
      </c>
      <c r="GC10" s="4">
        <f t="shared" si="41"/>
        <v>0</v>
      </c>
      <c r="GD10" s="4">
        <f t="shared" si="42"/>
        <v>0</v>
      </c>
      <c r="GE10" s="4">
        <f t="shared" si="43"/>
        <v>0</v>
      </c>
      <c r="GF10" s="4">
        <f t="shared" si="44"/>
        <v>0</v>
      </c>
      <c r="GG10" s="4">
        <f t="shared" si="45"/>
        <v>0</v>
      </c>
      <c r="GH10" s="4">
        <f t="shared" si="46"/>
        <v>0</v>
      </c>
      <c r="GI10" s="4">
        <f t="shared" si="47"/>
        <v>0</v>
      </c>
      <c r="GJ10" s="4">
        <f t="shared" si="48"/>
        <v>0</v>
      </c>
      <c r="GK10" s="4">
        <f t="shared" si="49"/>
        <v>0</v>
      </c>
      <c r="GL10" s="4">
        <f t="shared" si="50"/>
        <v>0</v>
      </c>
      <c r="GM10" s="4">
        <f t="shared" si="51"/>
        <v>0</v>
      </c>
      <c r="GN10" s="4">
        <f t="shared" si="52"/>
        <v>0</v>
      </c>
      <c r="GO10" s="4">
        <f t="shared" si="53"/>
        <v>0</v>
      </c>
      <c r="GP10" s="4">
        <f t="shared" si="54"/>
        <v>0</v>
      </c>
      <c r="GQ10" s="4">
        <f t="shared" si="55"/>
        <v>0</v>
      </c>
      <c r="GR10" s="4">
        <f t="shared" si="56"/>
        <v>0</v>
      </c>
      <c r="GS10" s="4">
        <f t="shared" si="57"/>
        <v>0</v>
      </c>
      <c r="GT10" s="4">
        <f t="shared" si="58"/>
        <v>0</v>
      </c>
      <c r="GU10" s="4">
        <f t="shared" si="59"/>
        <v>0</v>
      </c>
      <c r="GV10" s="4">
        <f t="shared" si="60"/>
        <v>0</v>
      </c>
      <c r="GW10" s="4">
        <f t="shared" si="61"/>
        <v>0</v>
      </c>
      <c r="GX10" s="4">
        <f t="shared" si="62"/>
        <v>0</v>
      </c>
      <c r="GY10" s="4">
        <f t="shared" si="63"/>
        <v>0</v>
      </c>
      <c r="GZ10" s="4">
        <f t="shared" si="64"/>
        <v>0</v>
      </c>
      <c r="HA10" s="4">
        <f t="shared" si="65"/>
        <v>0</v>
      </c>
      <c r="HB10" s="4">
        <f t="shared" si="66"/>
        <v>0</v>
      </c>
      <c r="HC10" s="4">
        <f t="shared" si="67"/>
        <v>0</v>
      </c>
      <c r="HD10" s="4">
        <f t="shared" si="68"/>
        <v>1</v>
      </c>
      <c r="HE10" s="4">
        <f t="shared" si="69"/>
        <v>0</v>
      </c>
      <c r="HF10" s="4">
        <f t="shared" si="70"/>
        <v>0</v>
      </c>
      <c r="HG10" s="4">
        <f t="shared" si="71"/>
        <v>0</v>
      </c>
      <c r="HH10" s="4">
        <f t="shared" si="72"/>
        <v>0</v>
      </c>
      <c r="HI10" s="4">
        <f t="shared" si="8"/>
        <v>0</v>
      </c>
      <c r="HJ10" s="4">
        <f t="shared" si="73"/>
        <v>0</v>
      </c>
      <c r="HK10" s="4">
        <f t="shared" si="74"/>
        <v>0</v>
      </c>
      <c r="HL10" s="4">
        <f t="shared" si="75"/>
        <v>0</v>
      </c>
      <c r="HM10" s="4">
        <f t="shared" si="76"/>
        <v>0</v>
      </c>
      <c r="HN10" s="4">
        <f t="shared" si="77"/>
        <v>0</v>
      </c>
      <c r="HO10" s="4">
        <f t="shared" si="78"/>
        <v>0</v>
      </c>
      <c r="HP10" s="4">
        <f t="shared" si="79"/>
        <v>0</v>
      </c>
      <c r="HQ10" s="4">
        <f t="shared" si="80"/>
        <v>0</v>
      </c>
      <c r="HR10" s="4">
        <f t="shared" si="81"/>
        <v>0</v>
      </c>
      <c r="HS10" s="4">
        <f t="shared" si="82"/>
        <v>0</v>
      </c>
      <c r="HT10" s="4">
        <f t="shared" si="83"/>
        <v>0</v>
      </c>
      <c r="HU10" s="4">
        <f t="shared" si="84"/>
        <v>0</v>
      </c>
      <c r="HV10" s="4">
        <f t="shared" si="85"/>
        <v>0</v>
      </c>
      <c r="HW10" s="4">
        <f t="shared" si="86"/>
        <v>0</v>
      </c>
      <c r="HX10" s="4">
        <f t="shared" si="87"/>
        <v>0</v>
      </c>
      <c r="HY10" s="4">
        <f t="shared" si="88"/>
        <v>0</v>
      </c>
      <c r="HZ10" s="4">
        <f t="shared" si="89"/>
        <v>0</v>
      </c>
      <c r="IA10" s="4">
        <f t="shared" si="90"/>
        <v>0</v>
      </c>
      <c r="IB10" s="4">
        <f t="shared" si="91"/>
        <v>0</v>
      </c>
      <c r="IC10" s="4">
        <f t="shared" si="92"/>
        <v>0</v>
      </c>
      <c r="ID10" s="4">
        <f t="shared" si="93"/>
        <v>0</v>
      </c>
      <c r="IE10" s="4">
        <f t="shared" si="94"/>
        <v>0</v>
      </c>
      <c r="IF10" s="4">
        <f t="shared" si="95"/>
        <v>0</v>
      </c>
      <c r="IG10" s="4">
        <f t="shared" si="96"/>
        <v>0</v>
      </c>
      <c r="IH10" s="4">
        <f t="shared" si="97"/>
        <v>0</v>
      </c>
      <c r="II10" s="4">
        <f t="shared" si="98"/>
        <v>0</v>
      </c>
      <c r="IJ10" s="4">
        <f t="shared" si="99"/>
        <v>0</v>
      </c>
      <c r="IK10" s="4">
        <f t="shared" si="100"/>
        <v>0</v>
      </c>
      <c r="IL10" s="4">
        <f t="shared" si="101"/>
        <v>0</v>
      </c>
      <c r="IM10" s="4">
        <f t="shared" si="102"/>
        <v>0</v>
      </c>
      <c r="IN10" s="4">
        <f t="shared" si="103"/>
        <v>0</v>
      </c>
      <c r="IO10" s="4">
        <f t="shared" si="104"/>
        <v>0</v>
      </c>
      <c r="IP10" s="4">
        <f t="shared" si="105"/>
        <v>0</v>
      </c>
      <c r="IQ10" s="4">
        <f t="shared" si="106"/>
        <v>0</v>
      </c>
      <c r="IR10" s="4">
        <f t="shared" si="107"/>
        <v>0</v>
      </c>
      <c r="IS10" s="4">
        <f t="shared" si="108"/>
        <v>0</v>
      </c>
      <c r="IT10" s="4">
        <f t="shared" si="109"/>
        <v>0</v>
      </c>
      <c r="IU10" s="4">
        <f t="shared" si="110"/>
        <v>0</v>
      </c>
      <c r="IV10" s="4">
        <f t="shared" si="111"/>
        <v>0</v>
      </c>
      <c r="IW10" s="4">
        <f t="shared" si="112"/>
        <v>0</v>
      </c>
      <c r="IX10" s="4">
        <f t="shared" si="113"/>
        <v>0</v>
      </c>
      <c r="IY10" s="4">
        <f t="shared" si="114"/>
        <v>0</v>
      </c>
      <c r="IZ10" s="4">
        <f t="shared" si="115"/>
        <v>0</v>
      </c>
      <c r="JA10" s="4">
        <f t="shared" si="116"/>
        <v>0</v>
      </c>
      <c r="JB10" s="4">
        <f t="shared" si="117"/>
        <v>0</v>
      </c>
      <c r="JC10" s="4">
        <f t="shared" si="118"/>
        <v>0</v>
      </c>
      <c r="JD10" s="4">
        <f t="shared" si="119"/>
        <v>0</v>
      </c>
      <c r="JE10" s="4">
        <f t="shared" si="120"/>
        <v>0</v>
      </c>
      <c r="JF10" s="4">
        <f t="shared" si="121"/>
        <v>0</v>
      </c>
      <c r="JG10" s="4">
        <f t="shared" si="122"/>
        <v>0</v>
      </c>
      <c r="JH10" s="4">
        <f t="shared" si="123"/>
        <v>1</v>
      </c>
      <c r="JI10" s="4">
        <f t="shared" si="124"/>
        <v>0</v>
      </c>
      <c r="JJ10" s="4">
        <f t="shared" si="125"/>
        <v>0</v>
      </c>
      <c r="JK10" s="4">
        <f t="shared" si="126"/>
        <v>0</v>
      </c>
      <c r="JL10" s="4">
        <f t="shared" si="127"/>
        <v>0</v>
      </c>
      <c r="JM10" s="4">
        <f t="shared" si="128"/>
        <v>0</v>
      </c>
      <c r="JN10" s="4">
        <f t="shared" si="129"/>
        <v>0</v>
      </c>
      <c r="JO10" s="4">
        <f t="shared" si="130"/>
        <v>0</v>
      </c>
      <c r="JP10" s="4">
        <f t="shared" si="131"/>
        <v>0</v>
      </c>
      <c r="JQ10" s="4">
        <f t="shared" si="132"/>
        <v>0</v>
      </c>
      <c r="JR10" s="4">
        <f t="shared" si="133"/>
        <v>0</v>
      </c>
      <c r="JS10" s="4">
        <f t="shared" si="134"/>
        <v>0</v>
      </c>
      <c r="JT10" s="4">
        <f t="shared" si="135"/>
        <v>0</v>
      </c>
      <c r="JU10" s="4">
        <f t="shared" si="9"/>
        <v>0</v>
      </c>
      <c r="JV10" s="4">
        <f t="shared" si="5"/>
        <v>0</v>
      </c>
      <c r="JW10" s="4">
        <f t="shared" si="5"/>
        <v>0</v>
      </c>
      <c r="JX10" s="4">
        <f t="shared" si="5"/>
        <v>0</v>
      </c>
      <c r="JY10" s="4">
        <f t="shared" si="5"/>
        <v>0</v>
      </c>
      <c r="JZ10" s="4">
        <f t="shared" si="5"/>
        <v>0</v>
      </c>
      <c r="KA10" s="4">
        <f t="shared" si="5"/>
        <v>0</v>
      </c>
      <c r="KB10" s="4">
        <f t="shared" si="5"/>
        <v>0</v>
      </c>
      <c r="KC10" s="4">
        <f t="shared" si="5"/>
        <v>0</v>
      </c>
      <c r="KD10" s="4">
        <f t="shared" si="5"/>
        <v>0</v>
      </c>
      <c r="KE10" s="4">
        <f t="shared" si="5"/>
        <v>0</v>
      </c>
      <c r="KF10" s="4">
        <f t="shared" si="5"/>
        <v>0</v>
      </c>
      <c r="KG10" s="4">
        <f t="shared" si="5"/>
        <v>0</v>
      </c>
      <c r="KH10" s="4">
        <f t="shared" si="5"/>
        <v>0</v>
      </c>
      <c r="KI10" s="4">
        <f t="shared" si="5"/>
        <v>0</v>
      </c>
      <c r="KJ10" s="4">
        <f t="shared" si="5"/>
        <v>0</v>
      </c>
      <c r="KK10" s="4">
        <f t="shared" si="5"/>
        <v>0</v>
      </c>
      <c r="KL10" s="4">
        <f t="shared" si="5"/>
        <v>0</v>
      </c>
      <c r="KM10" s="4">
        <f t="shared" si="5"/>
        <v>0</v>
      </c>
      <c r="KN10" s="4">
        <f t="shared" si="5"/>
        <v>0</v>
      </c>
      <c r="KO10" s="4">
        <f t="shared" si="5"/>
        <v>0</v>
      </c>
      <c r="KP10" s="4">
        <f t="shared" si="5"/>
        <v>0</v>
      </c>
    </row>
    <row r="11" spans="1:302" x14ac:dyDescent="0.15">
      <c r="A11" s="6">
        <f t="shared" si="7"/>
        <v>10</v>
      </c>
      <c r="B11" s="1">
        <v>487.72300000000001</v>
      </c>
      <c r="C11" s="1">
        <v>1982.08</v>
      </c>
      <c r="D11" s="1">
        <v>237.51</v>
      </c>
      <c r="E11" s="1">
        <v>1105.8399999999999</v>
      </c>
      <c r="F11" s="1">
        <v>445.01400000000001</v>
      </c>
      <c r="G11" s="1">
        <v>1680.89</v>
      </c>
      <c r="H11" s="1">
        <v>1960.47</v>
      </c>
      <c r="I11" s="1">
        <v>996.61500000000001</v>
      </c>
      <c r="J11" s="1">
        <v>1236.3499999999999</v>
      </c>
      <c r="K11" s="1">
        <v>0</v>
      </c>
      <c r="L11" s="1">
        <v>2065.77</v>
      </c>
      <c r="M11" s="1">
        <v>239.6</v>
      </c>
      <c r="N11" s="1">
        <v>2084.31</v>
      </c>
      <c r="O11" s="1">
        <v>835.80200000000002</v>
      </c>
      <c r="P11" s="1">
        <v>165.11699999999999</v>
      </c>
      <c r="Q11" s="1">
        <v>1162.1400000000001</v>
      </c>
      <c r="R11" s="1">
        <v>624.35400000000004</v>
      </c>
      <c r="S11" s="1">
        <v>400.01</v>
      </c>
      <c r="T11" s="1">
        <v>251.41900000000001</v>
      </c>
      <c r="U11" s="1">
        <v>615.79999999999995</v>
      </c>
      <c r="V11" s="1">
        <v>1469.33</v>
      </c>
      <c r="W11" s="1">
        <v>471.60700000000003</v>
      </c>
      <c r="X11" s="1">
        <v>1144.1199999999999</v>
      </c>
      <c r="Y11" s="1">
        <v>1928.7</v>
      </c>
      <c r="Z11" s="1">
        <v>398.39600000000002</v>
      </c>
      <c r="AA11" s="1">
        <v>510.51799999999997</v>
      </c>
      <c r="AB11" s="1">
        <v>1021.93</v>
      </c>
      <c r="AC11" s="1">
        <v>1958.16</v>
      </c>
      <c r="AD11" s="1">
        <v>1757.03</v>
      </c>
      <c r="AE11" s="1">
        <v>1670.48</v>
      </c>
      <c r="AF11" s="1">
        <v>907.38900000000001</v>
      </c>
      <c r="AG11" s="1">
        <v>930.38400000000001</v>
      </c>
      <c r="AH11" s="1">
        <v>95.819500000000005</v>
      </c>
      <c r="AI11" s="1">
        <v>1979.6</v>
      </c>
      <c r="AJ11" s="1">
        <v>1356.49</v>
      </c>
      <c r="AK11" s="1">
        <v>639.16499999999996</v>
      </c>
      <c r="AL11" s="1">
        <v>1974.47</v>
      </c>
      <c r="AM11" s="1">
        <v>540.79300000000001</v>
      </c>
      <c r="AN11" s="1">
        <v>599.45600000000002</v>
      </c>
      <c r="AO11" s="1">
        <v>2015.07</v>
      </c>
      <c r="AP11" s="1">
        <v>1668.57</v>
      </c>
      <c r="AQ11" s="1">
        <v>2072.62</v>
      </c>
      <c r="AR11" s="1">
        <v>808.59400000000005</v>
      </c>
      <c r="AS11" s="1">
        <v>668.11800000000005</v>
      </c>
      <c r="AT11" s="1">
        <v>537.79499999999996</v>
      </c>
      <c r="AU11" s="1">
        <v>1157.51</v>
      </c>
      <c r="AV11" s="1">
        <v>1157.81</v>
      </c>
      <c r="AW11" s="1">
        <v>454.89499999999998</v>
      </c>
      <c r="AX11" s="1">
        <v>818.14400000000001</v>
      </c>
      <c r="AY11" s="1">
        <v>1967.01</v>
      </c>
      <c r="AZ11" s="1">
        <v>1016.22</v>
      </c>
      <c r="BA11" s="1">
        <v>1963.27</v>
      </c>
      <c r="BB11" s="1">
        <v>209.84299999999999</v>
      </c>
      <c r="BC11" s="1">
        <v>235.53700000000001</v>
      </c>
      <c r="BD11" s="1">
        <v>55.4754</v>
      </c>
      <c r="BE11" s="1">
        <v>996.23900000000003</v>
      </c>
      <c r="BF11" s="1">
        <v>218.208</v>
      </c>
      <c r="BG11" s="1">
        <v>529.61800000000005</v>
      </c>
      <c r="BH11" s="1">
        <v>1138.1400000000001</v>
      </c>
      <c r="BI11" s="1">
        <v>1288.23</v>
      </c>
      <c r="BJ11" s="1">
        <v>511.42399999999998</v>
      </c>
      <c r="BK11" s="1">
        <v>475.19900000000001</v>
      </c>
      <c r="BL11" s="1">
        <v>308.10500000000002</v>
      </c>
      <c r="BM11" s="1">
        <v>1936.22</v>
      </c>
      <c r="BN11" s="1">
        <v>319.05799999999999</v>
      </c>
      <c r="BO11" s="1">
        <v>1009.77</v>
      </c>
      <c r="BP11" s="1">
        <v>1973.99</v>
      </c>
      <c r="BQ11" s="1">
        <v>2021.37</v>
      </c>
      <c r="BR11" s="1">
        <v>643.21400000000006</v>
      </c>
      <c r="BS11" s="1">
        <v>480.90899999999999</v>
      </c>
      <c r="BT11" s="1">
        <v>524.16099999999994</v>
      </c>
      <c r="BU11" s="1">
        <v>1151.6199999999999</v>
      </c>
      <c r="BV11" s="1">
        <v>468.72500000000002</v>
      </c>
      <c r="BW11" s="1">
        <v>1686.02</v>
      </c>
      <c r="BX11" s="1">
        <v>983.05899999999997</v>
      </c>
      <c r="BY11" s="1">
        <v>935.71100000000001</v>
      </c>
      <c r="BZ11" s="1">
        <v>709.10500000000002</v>
      </c>
      <c r="CA11" s="1">
        <v>985.01400000000001</v>
      </c>
      <c r="CB11" s="1">
        <v>282.98200000000003</v>
      </c>
      <c r="CC11" s="1">
        <v>121.176</v>
      </c>
      <c r="CD11" s="1">
        <v>1665.78</v>
      </c>
      <c r="CE11" s="1">
        <v>322.57600000000002</v>
      </c>
      <c r="CF11" s="1">
        <v>2067.5</v>
      </c>
      <c r="CG11" s="1">
        <v>618.827</v>
      </c>
      <c r="CH11" s="1">
        <v>138.673</v>
      </c>
      <c r="CI11" s="1">
        <v>1185.08</v>
      </c>
      <c r="CJ11" s="1">
        <v>534.08600000000001</v>
      </c>
      <c r="CK11" s="1">
        <v>714.02</v>
      </c>
      <c r="CL11" s="1">
        <v>448.03300000000002</v>
      </c>
      <c r="CM11" s="1">
        <v>899.81299999999999</v>
      </c>
      <c r="CN11" s="1">
        <v>1756.11</v>
      </c>
      <c r="CO11" s="1">
        <v>853.52800000000002</v>
      </c>
      <c r="CP11" s="1">
        <v>1698.98</v>
      </c>
      <c r="CQ11" s="1">
        <v>1971.74</v>
      </c>
      <c r="CR11" s="1">
        <v>542.42200000000003</v>
      </c>
      <c r="CS11" s="1">
        <v>135.98599999999999</v>
      </c>
      <c r="CT11" s="1">
        <v>1001.35</v>
      </c>
      <c r="CU11" s="1">
        <v>1935.73</v>
      </c>
      <c r="CV11" s="1">
        <v>485.94900000000001</v>
      </c>
      <c r="CW11" s="1">
        <v>1909.67</v>
      </c>
      <c r="CX11" s="1">
        <v>1975.22</v>
      </c>
      <c r="CY11" s="1">
        <v>688.30200000000002</v>
      </c>
      <c r="CZ11" s="1">
        <v>396.37200000000001</v>
      </c>
      <c r="DA11" s="1">
        <v>2012.8</v>
      </c>
      <c r="DB11" s="1">
        <v>495.37</v>
      </c>
      <c r="DC11" s="1">
        <v>1664.12</v>
      </c>
      <c r="DD11" s="1">
        <v>963.21500000000003</v>
      </c>
      <c r="DE11" s="1">
        <v>459.35399999999998</v>
      </c>
      <c r="DF11" s="1">
        <v>1924.25</v>
      </c>
      <c r="DG11" s="1">
        <v>1750.91</v>
      </c>
      <c r="DH11" s="1">
        <v>1485.95</v>
      </c>
      <c r="DI11" s="1">
        <v>795.99400000000003</v>
      </c>
      <c r="DJ11" s="1">
        <v>1679.21</v>
      </c>
      <c r="DK11" s="1">
        <v>726.57399999999996</v>
      </c>
      <c r="DL11" s="1">
        <v>506.00400000000002</v>
      </c>
      <c r="DM11" s="1">
        <v>1377.56</v>
      </c>
      <c r="DN11" s="1">
        <v>1119.49</v>
      </c>
      <c r="DO11" s="1">
        <v>1961.59</v>
      </c>
      <c r="DP11" s="1">
        <v>444.90499999999997</v>
      </c>
      <c r="DQ11" s="1">
        <v>599.13900000000001</v>
      </c>
      <c r="DR11" s="1">
        <v>2019.92</v>
      </c>
      <c r="DS11" s="1">
        <v>575.95500000000004</v>
      </c>
      <c r="DT11" s="1">
        <v>1969.77</v>
      </c>
      <c r="DU11" s="1">
        <v>1748.94</v>
      </c>
      <c r="DV11" s="1">
        <v>1679.08</v>
      </c>
      <c r="DW11" s="1">
        <v>188.42</v>
      </c>
      <c r="DX11" s="1">
        <v>1954.89</v>
      </c>
      <c r="DY11" s="1">
        <v>1943.35</v>
      </c>
      <c r="DZ11" s="1">
        <v>562.697</v>
      </c>
      <c r="EA11" s="1">
        <v>517.90499999999997</v>
      </c>
      <c r="EB11" s="1">
        <v>1133.74</v>
      </c>
      <c r="EC11" s="1">
        <v>825.601</v>
      </c>
      <c r="ED11" s="1">
        <v>1977.75</v>
      </c>
      <c r="EE11" s="1">
        <v>2071.4699999999998</v>
      </c>
      <c r="EF11" s="1">
        <v>539.65700000000004</v>
      </c>
      <c r="EG11" s="1">
        <v>1950.65</v>
      </c>
      <c r="EH11" s="1">
        <v>647.50099999999998</v>
      </c>
      <c r="EI11" s="1">
        <v>304.27699999999999</v>
      </c>
      <c r="EJ11" s="1">
        <v>2080.33</v>
      </c>
      <c r="EK11" s="1">
        <v>472.05799999999999</v>
      </c>
      <c r="EL11" s="1">
        <v>1157.7</v>
      </c>
      <c r="EM11" s="1">
        <v>651.572</v>
      </c>
      <c r="EN11" s="1">
        <v>515.65499999999997</v>
      </c>
      <c r="EO11" s="1">
        <v>355.93200000000002</v>
      </c>
      <c r="EP11" s="1">
        <v>647.96199999999999</v>
      </c>
      <c r="EQ11" s="1">
        <v>1956.35</v>
      </c>
      <c r="ER11" s="1">
        <v>1965.55</v>
      </c>
      <c r="ES11" s="1">
        <v>940.55700000000002</v>
      </c>
      <c r="ET11" s="1">
        <v>1103.97</v>
      </c>
      <c r="EU11" s="1">
        <v>1926.9</v>
      </c>
      <c r="EV11" s="5">
        <v>10</v>
      </c>
      <c r="EW11" s="4">
        <f t="shared" si="6"/>
        <v>0</v>
      </c>
      <c r="EX11" s="4">
        <f t="shared" si="10"/>
        <v>0</v>
      </c>
      <c r="EY11" s="4">
        <f t="shared" si="11"/>
        <v>0</v>
      </c>
      <c r="EZ11" s="4">
        <f t="shared" si="12"/>
        <v>0</v>
      </c>
      <c r="FA11" s="4">
        <f t="shared" si="13"/>
        <v>0</v>
      </c>
      <c r="FB11" s="4">
        <f t="shared" si="14"/>
        <v>0</v>
      </c>
      <c r="FC11" s="4">
        <f t="shared" si="15"/>
        <v>0</v>
      </c>
      <c r="FD11" s="4">
        <f t="shared" si="16"/>
        <v>0</v>
      </c>
      <c r="FE11" s="4">
        <f t="shared" si="17"/>
        <v>0</v>
      </c>
      <c r="FF11" s="4">
        <f t="shared" si="18"/>
        <v>1</v>
      </c>
      <c r="FG11" s="4">
        <f t="shared" si="19"/>
        <v>0</v>
      </c>
      <c r="FH11" s="4">
        <f t="shared" si="20"/>
        <v>0</v>
      </c>
      <c r="FI11" s="4">
        <f t="shared" si="21"/>
        <v>0</v>
      </c>
      <c r="FJ11" s="4">
        <f t="shared" si="22"/>
        <v>0</v>
      </c>
      <c r="FK11" s="4">
        <f t="shared" si="23"/>
        <v>0</v>
      </c>
      <c r="FL11" s="4">
        <f t="shared" si="24"/>
        <v>0</v>
      </c>
      <c r="FM11" s="4">
        <f t="shared" si="25"/>
        <v>0</v>
      </c>
      <c r="FN11" s="4">
        <f t="shared" si="26"/>
        <v>0</v>
      </c>
      <c r="FO11" s="4">
        <f t="shared" si="27"/>
        <v>0</v>
      </c>
      <c r="FP11" s="4">
        <f t="shared" si="28"/>
        <v>0</v>
      </c>
      <c r="FQ11" s="4">
        <f t="shared" si="29"/>
        <v>0</v>
      </c>
      <c r="FR11" s="4">
        <f t="shared" si="30"/>
        <v>0</v>
      </c>
      <c r="FS11" s="4">
        <f t="shared" si="31"/>
        <v>0</v>
      </c>
      <c r="FT11" s="4">
        <f t="shared" si="32"/>
        <v>0</v>
      </c>
      <c r="FU11" s="4">
        <f t="shared" si="33"/>
        <v>0</v>
      </c>
      <c r="FV11" s="4">
        <f t="shared" si="34"/>
        <v>0</v>
      </c>
      <c r="FW11" s="4">
        <f t="shared" si="35"/>
        <v>0</v>
      </c>
      <c r="FX11" s="4">
        <f t="shared" si="36"/>
        <v>0</v>
      </c>
      <c r="FY11" s="4">
        <f t="shared" si="37"/>
        <v>0</v>
      </c>
      <c r="FZ11" s="4">
        <f t="shared" si="38"/>
        <v>0</v>
      </c>
      <c r="GA11" s="4">
        <f t="shared" si="39"/>
        <v>0</v>
      </c>
      <c r="GB11" s="4">
        <f t="shared" si="40"/>
        <v>0</v>
      </c>
      <c r="GC11" s="4">
        <f t="shared" si="41"/>
        <v>1</v>
      </c>
      <c r="GD11" s="4">
        <f t="shared" si="42"/>
        <v>0</v>
      </c>
      <c r="GE11" s="4">
        <f t="shared" si="43"/>
        <v>0</v>
      </c>
      <c r="GF11" s="4">
        <f t="shared" si="44"/>
        <v>0</v>
      </c>
      <c r="GG11" s="4">
        <f t="shared" si="45"/>
        <v>0</v>
      </c>
      <c r="GH11" s="4">
        <f t="shared" si="46"/>
        <v>0</v>
      </c>
      <c r="GI11" s="4">
        <f t="shared" si="47"/>
        <v>0</v>
      </c>
      <c r="GJ11" s="4">
        <f t="shared" si="48"/>
        <v>0</v>
      </c>
      <c r="GK11" s="4">
        <f t="shared" si="49"/>
        <v>0</v>
      </c>
      <c r="GL11" s="4">
        <f t="shared" si="50"/>
        <v>0</v>
      </c>
      <c r="GM11" s="4">
        <f t="shared" si="51"/>
        <v>0</v>
      </c>
      <c r="GN11" s="4">
        <f t="shared" si="52"/>
        <v>0</v>
      </c>
      <c r="GO11" s="4">
        <f t="shared" si="53"/>
        <v>0</v>
      </c>
      <c r="GP11" s="4">
        <f t="shared" si="54"/>
        <v>0</v>
      </c>
      <c r="GQ11" s="4">
        <f t="shared" si="55"/>
        <v>0</v>
      </c>
      <c r="GR11" s="4">
        <f t="shared" si="56"/>
        <v>0</v>
      </c>
      <c r="GS11" s="4">
        <f t="shared" si="57"/>
        <v>0</v>
      </c>
      <c r="GT11" s="4">
        <f t="shared" si="58"/>
        <v>0</v>
      </c>
      <c r="GU11" s="4">
        <f t="shared" si="59"/>
        <v>0</v>
      </c>
      <c r="GV11" s="4">
        <f t="shared" si="60"/>
        <v>0</v>
      </c>
      <c r="GW11" s="4">
        <f t="shared" si="61"/>
        <v>0</v>
      </c>
      <c r="GX11" s="4">
        <f t="shared" si="62"/>
        <v>0</v>
      </c>
      <c r="GY11" s="4">
        <f t="shared" si="63"/>
        <v>1</v>
      </c>
      <c r="GZ11" s="4">
        <f t="shared" si="64"/>
        <v>0</v>
      </c>
      <c r="HA11" s="4">
        <f t="shared" si="65"/>
        <v>0</v>
      </c>
      <c r="HB11" s="4">
        <f t="shared" si="66"/>
        <v>0</v>
      </c>
      <c r="HC11" s="4">
        <f t="shared" si="67"/>
        <v>0</v>
      </c>
      <c r="HD11" s="4">
        <f t="shared" si="68"/>
        <v>0</v>
      </c>
      <c r="HE11" s="4">
        <f t="shared" si="69"/>
        <v>0</v>
      </c>
      <c r="HF11" s="4">
        <f t="shared" si="70"/>
        <v>0</v>
      </c>
      <c r="HG11" s="4">
        <f t="shared" si="71"/>
        <v>0</v>
      </c>
      <c r="HH11" s="4">
        <f t="shared" si="72"/>
        <v>0</v>
      </c>
      <c r="HI11" s="4">
        <f t="shared" si="8"/>
        <v>0</v>
      </c>
      <c r="HJ11" s="4">
        <f t="shared" si="73"/>
        <v>0</v>
      </c>
      <c r="HK11" s="4">
        <f t="shared" si="74"/>
        <v>0</v>
      </c>
      <c r="HL11" s="4">
        <f t="shared" si="75"/>
        <v>0</v>
      </c>
      <c r="HM11" s="4">
        <f t="shared" si="76"/>
        <v>0</v>
      </c>
      <c r="HN11" s="4">
        <f t="shared" si="77"/>
        <v>0</v>
      </c>
      <c r="HO11" s="4">
        <f t="shared" si="78"/>
        <v>0</v>
      </c>
      <c r="HP11" s="4">
        <f t="shared" si="79"/>
        <v>0</v>
      </c>
      <c r="HQ11" s="4">
        <f t="shared" si="80"/>
        <v>0</v>
      </c>
      <c r="HR11" s="4">
        <f t="shared" si="81"/>
        <v>0</v>
      </c>
      <c r="HS11" s="4">
        <f t="shared" si="82"/>
        <v>0</v>
      </c>
      <c r="HT11" s="4">
        <f t="shared" si="83"/>
        <v>0</v>
      </c>
      <c r="HU11" s="4">
        <f t="shared" si="84"/>
        <v>0</v>
      </c>
      <c r="HV11" s="4">
        <f t="shared" si="85"/>
        <v>0</v>
      </c>
      <c r="HW11" s="4">
        <f t="shared" si="86"/>
        <v>0</v>
      </c>
      <c r="HX11" s="4">
        <f t="shared" si="87"/>
        <v>1</v>
      </c>
      <c r="HY11" s="4">
        <f t="shared" si="88"/>
        <v>0</v>
      </c>
      <c r="HZ11" s="4">
        <f t="shared" si="89"/>
        <v>0</v>
      </c>
      <c r="IA11" s="4">
        <f t="shared" si="90"/>
        <v>0</v>
      </c>
      <c r="IB11" s="4">
        <f t="shared" si="91"/>
        <v>0</v>
      </c>
      <c r="IC11" s="4">
        <f t="shared" si="92"/>
        <v>1</v>
      </c>
      <c r="ID11" s="4">
        <f t="shared" si="93"/>
        <v>0</v>
      </c>
      <c r="IE11" s="4">
        <f t="shared" si="94"/>
        <v>0</v>
      </c>
      <c r="IF11" s="4">
        <f t="shared" si="95"/>
        <v>0</v>
      </c>
      <c r="IG11" s="4">
        <f t="shared" si="96"/>
        <v>0</v>
      </c>
      <c r="IH11" s="4">
        <f t="shared" si="97"/>
        <v>0</v>
      </c>
      <c r="II11" s="4">
        <f t="shared" si="98"/>
        <v>0</v>
      </c>
      <c r="IJ11" s="4">
        <f t="shared" si="99"/>
        <v>0</v>
      </c>
      <c r="IK11" s="4">
        <f t="shared" si="100"/>
        <v>0</v>
      </c>
      <c r="IL11" s="4">
        <f t="shared" si="101"/>
        <v>0</v>
      </c>
      <c r="IM11" s="4">
        <f t="shared" si="102"/>
        <v>0</v>
      </c>
      <c r="IN11" s="4">
        <f t="shared" si="103"/>
        <v>1</v>
      </c>
      <c r="IO11" s="4">
        <f t="shared" si="104"/>
        <v>0</v>
      </c>
      <c r="IP11" s="4">
        <f t="shared" si="105"/>
        <v>0</v>
      </c>
      <c r="IQ11" s="4">
        <f t="shared" si="106"/>
        <v>0</v>
      </c>
      <c r="IR11" s="4">
        <f t="shared" si="107"/>
        <v>0</v>
      </c>
      <c r="IS11" s="4">
        <f t="shared" si="108"/>
        <v>0</v>
      </c>
      <c r="IT11" s="4">
        <f t="shared" si="109"/>
        <v>0</v>
      </c>
      <c r="IU11" s="4">
        <f t="shared" si="110"/>
        <v>0</v>
      </c>
      <c r="IV11" s="4">
        <f t="shared" si="111"/>
        <v>0</v>
      </c>
      <c r="IW11" s="4">
        <f t="shared" si="112"/>
        <v>0</v>
      </c>
      <c r="IX11" s="4">
        <f t="shared" si="113"/>
        <v>0</v>
      </c>
      <c r="IY11" s="4">
        <f t="shared" si="114"/>
        <v>0</v>
      </c>
      <c r="IZ11" s="4">
        <f t="shared" si="115"/>
        <v>0</v>
      </c>
      <c r="JA11" s="4">
        <f t="shared" si="116"/>
        <v>0</v>
      </c>
      <c r="JB11" s="4">
        <f t="shared" si="117"/>
        <v>0</v>
      </c>
      <c r="JC11" s="4">
        <f t="shared" si="118"/>
        <v>0</v>
      </c>
      <c r="JD11" s="4">
        <f t="shared" si="119"/>
        <v>0</v>
      </c>
      <c r="JE11" s="4">
        <f t="shared" si="120"/>
        <v>0</v>
      </c>
      <c r="JF11" s="4">
        <f t="shared" si="121"/>
        <v>0</v>
      </c>
      <c r="JG11" s="4">
        <f t="shared" si="122"/>
        <v>0</v>
      </c>
      <c r="JH11" s="4">
        <f t="shared" si="123"/>
        <v>0</v>
      </c>
      <c r="JI11" s="4">
        <f t="shared" si="124"/>
        <v>0</v>
      </c>
      <c r="JJ11" s="4">
        <f t="shared" si="125"/>
        <v>0</v>
      </c>
      <c r="JK11" s="4">
        <f t="shared" si="126"/>
        <v>0</v>
      </c>
      <c r="JL11" s="4">
        <f t="shared" si="127"/>
        <v>0</v>
      </c>
      <c r="JM11" s="4">
        <f t="shared" si="128"/>
        <v>0</v>
      </c>
      <c r="JN11" s="4">
        <f t="shared" si="129"/>
        <v>0</v>
      </c>
      <c r="JO11" s="4">
        <f t="shared" si="130"/>
        <v>0</v>
      </c>
      <c r="JP11" s="4">
        <f t="shared" si="131"/>
        <v>0</v>
      </c>
      <c r="JQ11" s="4">
        <f t="shared" si="132"/>
        <v>0</v>
      </c>
      <c r="JR11" s="4">
        <f t="shared" si="133"/>
        <v>0</v>
      </c>
      <c r="JS11" s="4">
        <f t="shared" si="134"/>
        <v>0</v>
      </c>
      <c r="JT11" s="4">
        <f t="shared" si="135"/>
        <v>0</v>
      </c>
      <c r="JU11" s="4">
        <f t="shared" si="9"/>
        <v>0</v>
      </c>
      <c r="JV11" s="4">
        <f t="shared" si="5"/>
        <v>0</v>
      </c>
      <c r="JW11" s="4">
        <f t="shared" si="5"/>
        <v>0</v>
      </c>
      <c r="JX11" s="4">
        <f t="shared" si="5"/>
        <v>0</v>
      </c>
      <c r="JY11" s="4">
        <f t="shared" si="5"/>
        <v>0</v>
      </c>
      <c r="JZ11" s="4">
        <f t="shared" si="5"/>
        <v>0</v>
      </c>
      <c r="KA11" s="4">
        <f t="shared" si="5"/>
        <v>0</v>
      </c>
      <c r="KB11" s="4">
        <f t="shared" si="5"/>
        <v>0</v>
      </c>
      <c r="KC11" s="4">
        <f t="shared" si="5"/>
        <v>0</v>
      </c>
      <c r="KD11" s="4">
        <f t="shared" si="5"/>
        <v>0</v>
      </c>
      <c r="KE11" s="4">
        <f t="shared" si="5"/>
        <v>0</v>
      </c>
      <c r="KF11" s="4">
        <f t="shared" si="5"/>
        <v>0</v>
      </c>
      <c r="KG11" s="4">
        <f t="shared" si="5"/>
        <v>0</v>
      </c>
      <c r="KH11" s="4">
        <f t="shared" si="5"/>
        <v>0</v>
      </c>
      <c r="KI11" s="4">
        <f t="shared" si="5"/>
        <v>0</v>
      </c>
      <c r="KJ11" s="4">
        <f t="shared" si="5"/>
        <v>0</v>
      </c>
      <c r="KK11" s="4">
        <f t="shared" si="5"/>
        <v>0</v>
      </c>
      <c r="KL11" s="4">
        <f t="shared" si="5"/>
        <v>0</v>
      </c>
      <c r="KM11" s="4">
        <f t="shared" si="5"/>
        <v>0</v>
      </c>
      <c r="KN11" s="4">
        <f t="shared" si="5"/>
        <v>0</v>
      </c>
      <c r="KO11" s="4">
        <f t="shared" si="5"/>
        <v>0</v>
      </c>
      <c r="KP11" s="4">
        <f t="shared" si="5"/>
        <v>0</v>
      </c>
    </row>
    <row r="12" spans="1:302" x14ac:dyDescent="0.15">
      <c r="A12" s="6">
        <f t="shared" si="7"/>
        <v>11</v>
      </c>
      <c r="B12" s="1">
        <v>2550</v>
      </c>
      <c r="C12" s="1">
        <v>292.71600000000001</v>
      </c>
      <c r="D12" s="1">
        <v>1833.03</v>
      </c>
      <c r="E12" s="1">
        <v>1602.76</v>
      </c>
      <c r="F12" s="1">
        <v>2497.14</v>
      </c>
      <c r="G12" s="1">
        <v>608.024</v>
      </c>
      <c r="H12" s="1">
        <v>408.50200000000001</v>
      </c>
      <c r="I12" s="1">
        <v>1446.92</v>
      </c>
      <c r="J12" s="1">
        <v>1445.58</v>
      </c>
      <c r="K12" s="1">
        <v>2065.77</v>
      </c>
      <c r="L12" s="1">
        <v>0</v>
      </c>
      <c r="M12" s="1">
        <v>1922.81</v>
      </c>
      <c r="N12" s="1">
        <v>46.176299999999998</v>
      </c>
      <c r="O12" s="1">
        <v>2337.1</v>
      </c>
      <c r="P12" s="1">
        <v>2087.2199999999998</v>
      </c>
      <c r="Q12" s="1">
        <v>1459.56</v>
      </c>
      <c r="R12" s="1">
        <v>1771.97</v>
      </c>
      <c r="S12" s="1">
        <v>2429.5500000000002</v>
      </c>
      <c r="T12" s="1">
        <v>1817.85</v>
      </c>
      <c r="U12" s="1">
        <v>2677.71</v>
      </c>
      <c r="V12" s="1">
        <v>951.94299999999998</v>
      </c>
      <c r="W12" s="1">
        <v>1930.96</v>
      </c>
      <c r="X12" s="1">
        <v>931.30700000000002</v>
      </c>
      <c r="Y12" s="1">
        <v>712.99699999999996</v>
      </c>
      <c r="Z12" s="1">
        <v>2413.4499999999998</v>
      </c>
      <c r="AA12" s="1">
        <v>2270.7399999999998</v>
      </c>
      <c r="AB12" s="1">
        <v>1416.67</v>
      </c>
      <c r="AC12" s="1">
        <v>570.46699999999998</v>
      </c>
      <c r="AD12" s="1">
        <v>374.32100000000003</v>
      </c>
      <c r="AE12" s="1">
        <v>713.85199999999998</v>
      </c>
      <c r="AF12" s="1">
        <v>1355.07</v>
      </c>
      <c r="AG12" s="1">
        <v>1890.66</v>
      </c>
      <c r="AH12" s="1">
        <v>2143.42</v>
      </c>
      <c r="AI12" s="1">
        <v>318.85399999999998</v>
      </c>
      <c r="AJ12" s="1">
        <v>860.71199999999999</v>
      </c>
      <c r="AK12" s="1">
        <v>1480.82</v>
      </c>
      <c r="AL12" s="1">
        <v>119.071</v>
      </c>
      <c r="AM12" s="1">
        <v>2500.33</v>
      </c>
      <c r="AN12" s="1">
        <v>2103.61</v>
      </c>
      <c r="AO12" s="1">
        <v>90.095799999999997</v>
      </c>
      <c r="AP12" s="1">
        <v>628.69299999999998</v>
      </c>
      <c r="AQ12" s="1">
        <v>38.255299999999998</v>
      </c>
      <c r="AR12" s="1">
        <v>1432.95</v>
      </c>
      <c r="AS12" s="1">
        <v>1402.36</v>
      </c>
      <c r="AT12" s="1">
        <v>1567.82</v>
      </c>
      <c r="AU12" s="1">
        <v>933.66</v>
      </c>
      <c r="AV12" s="1">
        <v>2553.13</v>
      </c>
      <c r="AW12" s="1">
        <v>1714.53</v>
      </c>
      <c r="AX12" s="1">
        <v>1339.11</v>
      </c>
      <c r="AY12" s="1">
        <v>331.88099999999997</v>
      </c>
      <c r="AZ12" s="1">
        <v>1429.55</v>
      </c>
      <c r="BA12" s="1">
        <v>327.09199999999998</v>
      </c>
      <c r="BB12" s="1">
        <v>2240.15</v>
      </c>
      <c r="BC12" s="1">
        <v>2015.2</v>
      </c>
      <c r="BD12" s="1">
        <v>2044.57</v>
      </c>
      <c r="BE12" s="1">
        <v>2359.85</v>
      </c>
      <c r="BF12" s="1">
        <v>2277.96</v>
      </c>
      <c r="BG12" s="1">
        <v>1575.9</v>
      </c>
      <c r="BH12" s="1">
        <v>938.35400000000004</v>
      </c>
      <c r="BI12" s="1">
        <v>1569.66</v>
      </c>
      <c r="BJ12" s="1">
        <v>2376.4899999999998</v>
      </c>
      <c r="BK12" s="1">
        <v>2537.5300000000002</v>
      </c>
      <c r="BL12" s="1">
        <v>2030.17</v>
      </c>
      <c r="BM12" s="1">
        <v>340.80200000000002</v>
      </c>
      <c r="BN12" s="1">
        <v>1959.55</v>
      </c>
      <c r="BO12" s="1">
        <v>2357.1799999999998</v>
      </c>
      <c r="BP12" s="1">
        <v>207.52199999999999</v>
      </c>
      <c r="BQ12" s="1">
        <v>54.8797</v>
      </c>
      <c r="BR12" s="1">
        <v>1978</v>
      </c>
      <c r="BS12" s="1">
        <v>2543.3200000000002</v>
      </c>
      <c r="BT12" s="1">
        <v>2486.44</v>
      </c>
      <c r="BU12" s="1">
        <v>2545.58</v>
      </c>
      <c r="BV12" s="1">
        <v>2308.67</v>
      </c>
      <c r="BW12" s="1">
        <v>600.125</v>
      </c>
      <c r="BX12" s="1">
        <v>1442.13</v>
      </c>
      <c r="BY12" s="1">
        <v>1814.58</v>
      </c>
      <c r="BZ12" s="1">
        <v>1365.71</v>
      </c>
      <c r="CA12" s="1">
        <v>1451.85</v>
      </c>
      <c r="CB12" s="1">
        <v>2338.54</v>
      </c>
      <c r="CC12" s="1">
        <v>2154.61</v>
      </c>
      <c r="CD12" s="1">
        <v>613.46299999999997</v>
      </c>
      <c r="CE12" s="1">
        <v>1746.29</v>
      </c>
      <c r="CF12" s="1">
        <v>17.884399999999999</v>
      </c>
      <c r="CG12" s="1">
        <v>2242.92</v>
      </c>
      <c r="CH12" s="1">
        <v>1967.14</v>
      </c>
      <c r="CI12" s="1">
        <v>1149.99</v>
      </c>
      <c r="CJ12" s="1">
        <v>2486.98</v>
      </c>
      <c r="CK12" s="1">
        <v>2032.65</v>
      </c>
      <c r="CL12" s="1">
        <v>2410.56</v>
      </c>
      <c r="CM12" s="1">
        <v>1617.02</v>
      </c>
      <c r="CN12" s="1">
        <v>381.38299999999998</v>
      </c>
      <c r="CO12" s="1">
        <v>1974.81</v>
      </c>
      <c r="CP12" s="1">
        <v>750.50699999999995</v>
      </c>
      <c r="CQ12" s="1">
        <v>295.09300000000002</v>
      </c>
      <c r="CR12" s="1">
        <v>1526.88</v>
      </c>
      <c r="CS12" s="1">
        <v>1934.46</v>
      </c>
      <c r="CT12" s="1">
        <v>1434.37</v>
      </c>
      <c r="CU12" s="1">
        <v>687.7</v>
      </c>
      <c r="CV12" s="1">
        <v>2550.0500000000002</v>
      </c>
      <c r="CW12" s="1">
        <v>189.66900000000001</v>
      </c>
      <c r="CX12" s="1">
        <v>329.66500000000002</v>
      </c>
      <c r="CY12" s="1">
        <v>2106.35</v>
      </c>
      <c r="CZ12" s="1">
        <v>2409.67</v>
      </c>
      <c r="DA12" s="1">
        <v>53.274700000000003</v>
      </c>
      <c r="DB12" s="1">
        <v>2360.0700000000002</v>
      </c>
      <c r="DC12" s="1">
        <v>526.00599999999997</v>
      </c>
      <c r="DD12" s="1">
        <v>2404.5500000000002</v>
      </c>
      <c r="DE12" s="1">
        <v>2285.12</v>
      </c>
      <c r="DF12" s="1">
        <v>335.99099999999999</v>
      </c>
      <c r="DG12" s="1">
        <v>389.28300000000002</v>
      </c>
      <c r="DH12" s="1">
        <v>583.27099999999996</v>
      </c>
      <c r="DI12" s="1">
        <v>1817.51</v>
      </c>
      <c r="DJ12" s="1">
        <v>626.06299999999999</v>
      </c>
      <c r="DK12" s="1">
        <v>1650.51</v>
      </c>
      <c r="DL12" s="1">
        <v>2469.2399999999998</v>
      </c>
      <c r="DM12" s="1">
        <v>1462.28</v>
      </c>
      <c r="DN12" s="1">
        <v>1122.53</v>
      </c>
      <c r="DO12" s="1">
        <v>421.81200000000001</v>
      </c>
      <c r="DP12" s="1">
        <v>2087.77</v>
      </c>
      <c r="DQ12" s="1">
        <v>2663.96</v>
      </c>
      <c r="DR12" s="1">
        <v>260.15899999999999</v>
      </c>
      <c r="DS12" s="1">
        <v>2638.81</v>
      </c>
      <c r="DT12" s="1">
        <v>326.78500000000003</v>
      </c>
      <c r="DU12" s="1">
        <v>383.85300000000001</v>
      </c>
      <c r="DV12" s="1">
        <v>620.03700000000003</v>
      </c>
      <c r="DW12" s="1">
        <v>2025.53</v>
      </c>
      <c r="DX12" s="1">
        <v>379.99299999999999</v>
      </c>
      <c r="DY12" s="1">
        <v>326.89699999999999</v>
      </c>
      <c r="DZ12" s="1">
        <v>1963.99</v>
      </c>
      <c r="EA12" s="1">
        <v>2032.19</v>
      </c>
      <c r="EB12" s="1">
        <v>2545.17</v>
      </c>
      <c r="EC12" s="1">
        <v>2189.7399999999998</v>
      </c>
      <c r="ED12" s="1">
        <v>273.36700000000002</v>
      </c>
      <c r="EE12" s="1">
        <v>44.347000000000001</v>
      </c>
      <c r="EF12" s="1">
        <v>2603.73</v>
      </c>
      <c r="EG12" s="1">
        <v>320.34199999999998</v>
      </c>
      <c r="EH12" s="1">
        <v>1563.63</v>
      </c>
      <c r="EI12" s="1">
        <v>1761.92</v>
      </c>
      <c r="EJ12" s="1">
        <v>91.9268</v>
      </c>
      <c r="EK12" s="1">
        <v>2535.66</v>
      </c>
      <c r="EL12" s="1">
        <v>918.18399999999997</v>
      </c>
      <c r="EM12" s="1">
        <v>1474.88</v>
      </c>
      <c r="EN12" s="1">
        <v>2481.4899999999998</v>
      </c>
      <c r="EO12" s="1">
        <v>2413.67</v>
      </c>
      <c r="EP12" s="1">
        <v>1471.2</v>
      </c>
      <c r="EQ12" s="1">
        <v>576.58900000000006</v>
      </c>
      <c r="ER12" s="1">
        <v>339.065</v>
      </c>
      <c r="ES12" s="1">
        <v>1878.97</v>
      </c>
      <c r="ET12" s="1">
        <v>1619.03</v>
      </c>
      <c r="EU12" s="1">
        <v>349.15600000000001</v>
      </c>
      <c r="EV12" s="5">
        <v>11</v>
      </c>
      <c r="EW12" s="4">
        <f t="shared" si="6"/>
        <v>0</v>
      </c>
      <c r="EX12" s="4">
        <f t="shared" si="10"/>
        <v>0</v>
      </c>
      <c r="EY12" s="4">
        <f t="shared" si="11"/>
        <v>0</v>
      </c>
      <c r="EZ12" s="4">
        <f t="shared" si="12"/>
        <v>0</v>
      </c>
      <c r="FA12" s="4">
        <f t="shared" si="13"/>
        <v>0</v>
      </c>
      <c r="FB12" s="4">
        <f t="shared" si="14"/>
        <v>0</v>
      </c>
      <c r="FC12" s="4">
        <f t="shared" si="15"/>
        <v>0</v>
      </c>
      <c r="FD12" s="4">
        <f t="shared" si="16"/>
        <v>0</v>
      </c>
      <c r="FE12" s="4">
        <f t="shared" si="17"/>
        <v>0</v>
      </c>
      <c r="FF12" s="4">
        <f t="shared" si="18"/>
        <v>0</v>
      </c>
      <c r="FG12" s="4">
        <f t="shared" si="19"/>
        <v>1</v>
      </c>
      <c r="FH12" s="4">
        <f t="shared" si="20"/>
        <v>0</v>
      </c>
      <c r="FI12" s="4">
        <f t="shared" si="21"/>
        <v>1</v>
      </c>
      <c r="FJ12" s="4">
        <f t="shared" si="22"/>
        <v>0</v>
      </c>
      <c r="FK12" s="4">
        <f t="shared" si="23"/>
        <v>0</v>
      </c>
      <c r="FL12" s="4">
        <f t="shared" si="24"/>
        <v>0</v>
      </c>
      <c r="FM12" s="4">
        <f t="shared" si="25"/>
        <v>0</v>
      </c>
      <c r="FN12" s="4">
        <f t="shared" si="26"/>
        <v>0</v>
      </c>
      <c r="FO12" s="4">
        <f t="shared" si="27"/>
        <v>0</v>
      </c>
      <c r="FP12" s="4">
        <f t="shared" si="28"/>
        <v>0</v>
      </c>
      <c r="FQ12" s="4">
        <f t="shared" si="29"/>
        <v>0</v>
      </c>
      <c r="FR12" s="4">
        <f t="shared" si="30"/>
        <v>0</v>
      </c>
      <c r="FS12" s="4">
        <f t="shared" si="31"/>
        <v>0</v>
      </c>
      <c r="FT12" s="4">
        <f t="shared" si="32"/>
        <v>0</v>
      </c>
      <c r="FU12" s="4">
        <f t="shared" si="33"/>
        <v>0</v>
      </c>
      <c r="FV12" s="4">
        <f t="shared" si="34"/>
        <v>0</v>
      </c>
      <c r="FW12" s="4">
        <f t="shared" si="35"/>
        <v>0</v>
      </c>
      <c r="FX12" s="4">
        <f t="shared" si="36"/>
        <v>0</v>
      </c>
      <c r="FY12" s="4">
        <f t="shared" si="37"/>
        <v>0</v>
      </c>
      <c r="FZ12" s="4">
        <f t="shared" si="38"/>
        <v>0</v>
      </c>
      <c r="GA12" s="4">
        <f t="shared" si="39"/>
        <v>0</v>
      </c>
      <c r="GB12" s="4">
        <f t="shared" si="40"/>
        <v>0</v>
      </c>
      <c r="GC12" s="4">
        <f t="shared" si="41"/>
        <v>0</v>
      </c>
      <c r="GD12" s="4">
        <f t="shared" si="42"/>
        <v>0</v>
      </c>
      <c r="GE12" s="4">
        <f t="shared" si="43"/>
        <v>0</v>
      </c>
      <c r="GF12" s="4">
        <f t="shared" si="44"/>
        <v>0</v>
      </c>
      <c r="GG12" s="4">
        <f t="shared" si="45"/>
        <v>1</v>
      </c>
      <c r="GH12" s="4">
        <f t="shared" si="46"/>
        <v>0</v>
      </c>
      <c r="GI12" s="4">
        <f t="shared" si="47"/>
        <v>0</v>
      </c>
      <c r="GJ12" s="4">
        <f t="shared" si="48"/>
        <v>1</v>
      </c>
      <c r="GK12" s="4">
        <f t="shared" si="49"/>
        <v>0</v>
      </c>
      <c r="GL12" s="4">
        <f t="shared" si="50"/>
        <v>1</v>
      </c>
      <c r="GM12" s="4">
        <f t="shared" si="51"/>
        <v>0</v>
      </c>
      <c r="GN12" s="4">
        <f t="shared" si="52"/>
        <v>0</v>
      </c>
      <c r="GO12" s="4">
        <f t="shared" si="53"/>
        <v>0</v>
      </c>
      <c r="GP12" s="4">
        <f t="shared" si="54"/>
        <v>0</v>
      </c>
      <c r="GQ12" s="4">
        <f t="shared" si="55"/>
        <v>0</v>
      </c>
      <c r="GR12" s="4">
        <f t="shared" si="56"/>
        <v>0</v>
      </c>
      <c r="GS12" s="4">
        <f t="shared" si="57"/>
        <v>0</v>
      </c>
      <c r="GT12" s="4">
        <f t="shared" si="58"/>
        <v>0</v>
      </c>
      <c r="GU12" s="4">
        <f t="shared" si="59"/>
        <v>0</v>
      </c>
      <c r="GV12" s="4">
        <f t="shared" si="60"/>
        <v>0</v>
      </c>
      <c r="GW12" s="4">
        <f t="shared" si="61"/>
        <v>0</v>
      </c>
      <c r="GX12" s="4">
        <f t="shared" si="62"/>
        <v>0</v>
      </c>
      <c r="GY12" s="4">
        <f t="shared" si="63"/>
        <v>0</v>
      </c>
      <c r="GZ12" s="4">
        <f t="shared" si="64"/>
        <v>0</v>
      </c>
      <c r="HA12" s="4">
        <f t="shared" si="65"/>
        <v>0</v>
      </c>
      <c r="HB12" s="4">
        <f t="shared" si="66"/>
        <v>0</v>
      </c>
      <c r="HC12" s="4">
        <f t="shared" si="67"/>
        <v>0</v>
      </c>
      <c r="HD12" s="4">
        <f t="shared" si="68"/>
        <v>0</v>
      </c>
      <c r="HE12" s="4">
        <f t="shared" si="69"/>
        <v>0</v>
      </c>
      <c r="HF12" s="4">
        <f t="shared" si="70"/>
        <v>0</v>
      </c>
      <c r="HG12" s="4">
        <f t="shared" si="71"/>
        <v>0</v>
      </c>
      <c r="HH12" s="4">
        <f t="shared" si="72"/>
        <v>0</v>
      </c>
      <c r="HI12" s="4">
        <f t="shared" si="8"/>
        <v>0</v>
      </c>
      <c r="HJ12" s="4">
        <f t="shared" si="73"/>
        <v>0</v>
      </c>
      <c r="HK12" s="4">
        <f t="shared" si="74"/>
        <v>0</v>
      </c>
      <c r="HL12" s="4">
        <f t="shared" si="75"/>
        <v>1</v>
      </c>
      <c r="HM12" s="4">
        <f t="shared" si="76"/>
        <v>0</v>
      </c>
      <c r="HN12" s="4">
        <f t="shared" si="77"/>
        <v>0</v>
      </c>
      <c r="HO12" s="4">
        <f t="shared" si="78"/>
        <v>0</v>
      </c>
      <c r="HP12" s="4">
        <f t="shared" si="79"/>
        <v>0</v>
      </c>
      <c r="HQ12" s="4">
        <f t="shared" si="80"/>
        <v>0</v>
      </c>
      <c r="HR12" s="4">
        <f t="shared" si="81"/>
        <v>0</v>
      </c>
      <c r="HS12" s="4">
        <f t="shared" si="82"/>
        <v>0</v>
      </c>
      <c r="HT12" s="4">
        <f t="shared" si="83"/>
        <v>0</v>
      </c>
      <c r="HU12" s="4">
        <f t="shared" si="84"/>
        <v>0</v>
      </c>
      <c r="HV12" s="4">
        <f t="shared" si="85"/>
        <v>0</v>
      </c>
      <c r="HW12" s="4">
        <f t="shared" si="86"/>
        <v>0</v>
      </c>
      <c r="HX12" s="4">
        <f t="shared" si="87"/>
        <v>0</v>
      </c>
      <c r="HY12" s="4">
        <f t="shared" si="88"/>
        <v>0</v>
      </c>
      <c r="HZ12" s="4">
        <f t="shared" si="89"/>
        <v>0</v>
      </c>
      <c r="IA12" s="4">
        <f t="shared" si="90"/>
        <v>1</v>
      </c>
      <c r="IB12" s="4">
        <f t="shared" si="91"/>
        <v>0</v>
      </c>
      <c r="IC12" s="4">
        <f t="shared" si="92"/>
        <v>0</v>
      </c>
      <c r="ID12" s="4">
        <f t="shared" si="93"/>
        <v>0</v>
      </c>
      <c r="IE12" s="4">
        <f t="shared" si="94"/>
        <v>0</v>
      </c>
      <c r="IF12" s="4">
        <f t="shared" si="95"/>
        <v>0</v>
      </c>
      <c r="IG12" s="4">
        <f t="shared" si="96"/>
        <v>0</v>
      </c>
      <c r="IH12" s="4">
        <f t="shared" si="97"/>
        <v>0</v>
      </c>
      <c r="II12" s="4">
        <f t="shared" si="98"/>
        <v>0</v>
      </c>
      <c r="IJ12" s="4">
        <f t="shared" si="99"/>
        <v>0</v>
      </c>
      <c r="IK12" s="4">
        <f t="shared" si="100"/>
        <v>0</v>
      </c>
      <c r="IL12" s="4">
        <f t="shared" si="101"/>
        <v>0</v>
      </c>
      <c r="IM12" s="4">
        <f t="shared" si="102"/>
        <v>0</v>
      </c>
      <c r="IN12" s="4">
        <f t="shared" si="103"/>
        <v>0</v>
      </c>
      <c r="IO12" s="4">
        <f t="shared" si="104"/>
        <v>0</v>
      </c>
      <c r="IP12" s="4">
        <f t="shared" si="105"/>
        <v>0</v>
      </c>
      <c r="IQ12" s="4">
        <f t="shared" si="106"/>
        <v>0</v>
      </c>
      <c r="IR12" s="4">
        <f t="shared" si="107"/>
        <v>0</v>
      </c>
      <c r="IS12" s="4">
        <f t="shared" si="108"/>
        <v>0</v>
      </c>
      <c r="IT12" s="4">
        <f t="shared" si="109"/>
        <v>0</v>
      </c>
      <c r="IU12" s="4">
        <f t="shared" si="110"/>
        <v>0</v>
      </c>
      <c r="IV12" s="4">
        <f t="shared" si="111"/>
        <v>1</v>
      </c>
      <c r="IW12" s="4">
        <f t="shared" si="112"/>
        <v>0</v>
      </c>
      <c r="IX12" s="4">
        <f t="shared" si="113"/>
        <v>0</v>
      </c>
      <c r="IY12" s="4">
        <f t="shared" si="114"/>
        <v>0</v>
      </c>
      <c r="IZ12" s="4">
        <f t="shared" si="115"/>
        <v>0</v>
      </c>
      <c r="JA12" s="4">
        <f t="shared" si="116"/>
        <v>0</v>
      </c>
      <c r="JB12" s="4">
        <f t="shared" si="117"/>
        <v>0</v>
      </c>
      <c r="JC12" s="4">
        <f t="shared" si="118"/>
        <v>0</v>
      </c>
      <c r="JD12" s="4">
        <f t="shared" si="119"/>
        <v>0</v>
      </c>
      <c r="JE12" s="4">
        <f t="shared" si="120"/>
        <v>0</v>
      </c>
      <c r="JF12" s="4">
        <f t="shared" si="121"/>
        <v>0</v>
      </c>
      <c r="JG12" s="4">
        <f t="shared" si="122"/>
        <v>0</v>
      </c>
      <c r="JH12" s="4">
        <f t="shared" si="123"/>
        <v>0</v>
      </c>
      <c r="JI12" s="4">
        <f t="shared" si="124"/>
        <v>0</v>
      </c>
      <c r="JJ12" s="4">
        <f t="shared" si="125"/>
        <v>0</v>
      </c>
      <c r="JK12" s="4">
        <f t="shared" si="126"/>
        <v>0</v>
      </c>
      <c r="JL12" s="4">
        <f t="shared" si="127"/>
        <v>0</v>
      </c>
      <c r="JM12" s="4">
        <f t="shared" si="128"/>
        <v>0</v>
      </c>
      <c r="JN12" s="4">
        <f t="shared" si="129"/>
        <v>0</v>
      </c>
      <c r="JO12" s="4">
        <f t="shared" si="130"/>
        <v>0</v>
      </c>
      <c r="JP12" s="4">
        <f t="shared" si="131"/>
        <v>0</v>
      </c>
      <c r="JQ12" s="4">
        <f t="shared" si="132"/>
        <v>0</v>
      </c>
      <c r="JR12" s="4">
        <f t="shared" si="133"/>
        <v>0</v>
      </c>
      <c r="JS12" s="4">
        <f t="shared" si="134"/>
        <v>0</v>
      </c>
      <c r="JT12" s="4">
        <f t="shared" si="135"/>
        <v>0</v>
      </c>
      <c r="JU12" s="4">
        <f t="shared" si="9"/>
        <v>0</v>
      </c>
      <c r="JV12" s="4">
        <f t="shared" si="5"/>
        <v>0</v>
      </c>
      <c r="JW12" s="4">
        <f t="shared" si="5"/>
        <v>0</v>
      </c>
      <c r="JX12" s="4">
        <f t="shared" si="5"/>
        <v>0</v>
      </c>
      <c r="JY12" s="4">
        <f t="shared" si="5"/>
        <v>0</v>
      </c>
      <c r="JZ12" s="4">
        <f t="shared" si="5"/>
        <v>1</v>
      </c>
      <c r="KA12" s="4">
        <f t="shared" si="5"/>
        <v>0</v>
      </c>
      <c r="KB12" s="4">
        <f t="shared" si="5"/>
        <v>0</v>
      </c>
      <c r="KC12" s="4">
        <f t="shared" si="5"/>
        <v>0</v>
      </c>
      <c r="KD12" s="4">
        <f t="shared" si="5"/>
        <v>0</v>
      </c>
      <c r="KE12" s="4">
        <f t="shared" si="5"/>
        <v>1</v>
      </c>
      <c r="KF12" s="4">
        <f t="shared" si="5"/>
        <v>0</v>
      </c>
      <c r="KG12" s="4">
        <f t="shared" si="5"/>
        <v>0</v>
      </c>
      <c r="KH12" s="4">
        <f t="shared" si="5"/>
        <v>0</v>
      </c>
      <c r="KI12" s="4">
        <f t="shared" si="5"/>
        <v>0</v>
      </c>
      <c r="KJ12" s="4">
        <f t="shared" si="5"/>
        <v>0</v>
      </c>
      <c r="KK12" s="4">
        <f t="shared" si="5"/>
        <v>0</v>
      </c>
      <c r="KL12" s="4">
        <f t="shared" si="5"/>
        <v>0</v>
      </c>
      <c r="KM12" s="4">
        <f t="shared" si="5"/>
        <v>0</v>
      </c>
      <c r="KN12" s="4">
        <f t="shared" si="5"/>
        <v>0</v>
      </c>
      <c r="KO12" s="4">
        <f t="shared" si="5"/>
        <v>0</v>
      </c>
      <c r="KP12" s="4">
        <f t="shared" si="5"/>
        <v>0</v>
      </c>
    </row>
    <row r="13" spans="1:302" x14ac:dyDescent="0.15">
      <c r="A13" s="6">
        <f t="shared" si="7"/>
        <v>12</v>
      </c>
      <c r="B13" s="1">
        <v>646.07399999999996</v>
      </c>
      <c r="C13" s="1">
        <v>1812.32</v>
      </c>
      <c r="D13" s="1">
        <v>163.15899999999999</v>
      </c>
      <c r="E13" s="1">
        <v>866.24699999999996</v>
      </c>
      <c r="F13" s="1">
        <v>583.60599999999999</v>
      </c>
      <c r="G13" s="1">
        <v>1492.85</v>
      </c>
      <c r="H13" s="1">
        <v>1780.53</v>
      </c>
      <c r="I13" s="1">
        <v>762.10500000000002</v>
      </c>
      <c r="J13" s="1">
        <v>998.53599999999994</v>
      </c>
      <c r="K13" s="1">
        <v>239.6</v>
      </c>
      <c r="L13" s="1">
        <v>1922.81</v>
      </c>
      <c r="M13" s="1">
        <v>0</v>
      </c>
      <c r="N13" s="1">
        <v>1945.52</v>
      </c>
      <c r="O13" s="1">
        <v>699.82600000000002</v>
      </c>
      <c r="P13" s="1">
        <v>168.03700000000001</v>
      </c>
      <c r="Q13" s="1">
        <v>924.43700000000001</v>
      </c>
      <c r="R13" s="1">
        <v>385.57299999999998</v>
      </c>
      <c r="S13" s="1">
        <v>508.80799999999999</v>
      </c>
      <c r="T13" s="1">
        <v>245.274</v>
      </c>
      <c r="U13" s="1">
        <v>806.10400000000004</v>
      </c>
      <c r="V13" s="1">
        <v>1257.1400000000001</v>
      </c>
      <c r="W13" s="1">
        <v>251.59899999999999</v>
      </c>
      <c r="X13" s="1">
        <v>991.56899999999996</v>
      </c>
      <c r="Y13" s="1">
        <v>1867.27</v>
      </c>
      <c r="Z13" s="1">
        <v>490.96899999999999</v>
      </c>
      <c r="AA13" s="1">
        <v>429.88099999999997</v>
      </c>
      <c r="AB13" s="1">
        <v>788.64700000000005</v>
      </c>
      <c r="AC13" s="1">
        <v>1878.89</v>
      </c>
      <c r="AD13" s="1">
        <v>1593.68</v>
      </c>
      <c r="AE13" s="1">
        <v>1471.94</v>
      </c>
      <c r="AF13" s="1">
        <v>688.11400000000003</v>
      </c>
      <c r="AG13" s="1">
        <v>703.55499999999995</v>
      </c>
      <c r="AH13" s="1">
        <v>261.947</v>
      </c>
      <c r="AI13" s="1">
        <v>1807.44</v>
      </c>
      <c r="AJ13" s="1">
        <v>1164.3</v>
      </c>
      <c r="AK13" s="1">
        <v>449.99200000000002</v>
      </c>
      <c r="AL13" s="1">
        <v>1824.23</v>
      </c>
      <c r="AM13" s="1">
        <v>586.50099999999998</v>
      </c>
      <c r="AN13" s="1">
        <v>426.49700000000001</v>
      </c>
      <c r="AO13" s="1">
        <v>1880.06</v>
      </c>
      <c r="AP13" s="1">
        <v>1478.98</v>
      </c>
      <c r="AQ13" s="1">
        <v>1933.43</v>
      </c>
      <c r="AR13" s="1">
        <v>588.12800000000004</v>
      </c>
      <c r="AS13" s="1">
        <v>527.202</v>
      </c>
      <c r="AT13" s="1">
        <v>509.35199999999998</v>
      </c>
      <c r="AU13" s="1">
        <v>994.28200000000004</v>
      </c>
      <c r="AV13" s="1">
        <v>1025.6300000000001</v>
      </c>
      <c r="AW13" s="1">
        <v>232.50800000000001</v>
      </c>
      <c r="AX13" s="1">
        <v>619.25199999999995</v>
      </c>
      <c r="AY13" s="1">
        <v>1793.94</v>
      </c>
      <c r="AZ13" s="1">
        <v>782.25300000000004</v>
      </c>
      <c r="BA13" s="1">
        <v>1790.75</v>
      </c>
      <c r="BB13" s="1">
        <v>328.91699999999997</v>
      </c>
      <c r="BC13" s="1">
        <v>97.955399999999997</v>
      </c>
      <c r="BD13" s="1">
        <v>186.89500000000001</v>
      </c>
      <c r="BE13" s="1">
        <v>842.57600000000002</v>
      </c>
      <c r="BF13" s="1">
        <v>434.44900000000001</v>
      </c>
      <c r="BG13" s="1">
        <v>502.75700000000001</v>
      </c>
      <c r="BH13" s="1">
        <v>984.62300000000005</v>
      </c>
      <c r="BI13" s="1">
        <v>1048.6300000000001</v>
      </c>
      <c r="BJ13" s="1">
        <v>491.38400000000001</v>
      </c>
      <c r="BK13" s="1">
        <v>634.14300000000003</v>
      </c>
      <c r="BL13" s="1">
        <v>150.584</v>
      </c>
      <c r="BM13" s="1">
        <v>1763.22</v>
      </c>
      <c r="BN13" s="1">
        <v>109.934</v>
      </c>
      <c r="BO13" s="1">
        <v>853.81799999999998</v>
      </c>
      <c r="BP13" s="1">
        <v>1813.04</v>
      </c>
      <c r="BQ13" s="1">
        <v>1881.94</v>
      </c>
      <c r="BR13" s="1">
        <v>433.02800000000002</v>
      </c>
      <c r="BS13" s="1">
        <v>639.87400000000002</v>
      </c>
      <c r="BT13" s="1">
        <v>571.39200000000005</v>
      </c>
      <c r="BU13" s="1">
        <v>1018.65</v>
      </c>
      <c r="BV13" s="1">
        <v>428.44799999999998</v>
      </c>
      <c r="BW13" s="1">
        <v>1498.54</v>
      </c>
      <c r="BX13" s="1">
        <v>749.27300000000002</v>
      </c>
      <c r="BY13" s="1">
        <v>702.59699999999998</v>
      </c>
      <c r="BZ13" s="1">
        <v>559.298</v>
      </c>
      <c r="CA13" s="1">
        <v>750.52300000000002</v>
      </c>
      <c r="CB13" s="1">
        <v>499.15800000000002</v>
      </c>
      <c r="CC13" s="1">
        <v>259.32400000000001</v>
      </c>
      <c r="CD13" s="1">
        <v>1478.12</v>
      </c>
      <c r="CE13" s="1">
        <v>282.875</v>
      </c>
      <c r="CF13" s="1">
        <v>1926.32</v>
      </c>
      <c r="CG13" s="1">
        <v>493.36399999999998</v>
      </c>
      <c r="CH13" s="1">
        <v>103.687</v>
      </c>
      <c r="CI13" s="1">
        <v>968.63099999999997</v>
      </c>
      <c r="CJ13" s="1">
        <v>574.61</v>
      </c>
      <c r="CK13" s="1">
        <v>513.05700000000002</v>
      </c>
      <c r="CL13" s="1">
        <v>492.87599999999998</v>
      </c>
      <c r="CM13" s="1">
        <v>660.32500000000005</v>
      </c>
      <c r="CN13" s="1">
        <v>1591.66</v>
      </c>
      <c r="CO13" s="1">
        <v>637.71699999999998</v>
      </c>
      <c r="CP13" s="1">
        <v>1638.94</v>
      </c>
      <c r="CQ13" s="1">
        <v>1802.04</v>
      </c>
      <c r="CR13" s="1">
        <v>410.24700000000001</v>
      </c>
      <c r="CS13" s="1">
        <v>221.02600000000001</v>
      </c>
      <c r="CT13" s="1">
        <v>767.51</v>
      </c>
      <c r="CU13" s="1">
        <v>1871.07</v>
      </c>
      <c r="CV13" s="1">
        <v>650.505</v>
      </c>
      <c r="CW13" s="1">
        <v>1779.08</v>
      </c>
      <c r="CX13" s="1">
        <v>1802.16</v>
      </c>
      <c r="CY13" s="1">
        <v>506.98899999999998</v>
      </c>
      <c r="CZ13" s="1">
        <v>487.09699999999998</v>
      </c>
      <c r="DA13" s="1">
        <v>1870.7</v>
      </c>
      <c r="DB13" s="1">
        <v>473.58</v>
      </c>
      <c r="DC13" s="1">
        <v>1564.34</v>
      </c>
      <c r="DD13" s="1">
        <v>824.98800000000006</v>
      </c>
      <c r="DE13" s="1">
        <v>409.01299999999998</v>
      </c>
      <c r="DF13" s="1">
        <v>1752.18</v>
      </c>
      <c r="DG13" s="1">
        <v>1585.84</v>
      </c>
      <c r="DH13" s="1">
        <v>1354.81</v>
      </c>
      <c r="DI13" s="1">
        <v>562.56200000000001</v>
      </c>
      <c r="DJ13" s="1">
        <v>1489.26</v>
      </c>
      <c r="DK13" s="1">
        <v>487.774</v>
      </c>
      <c r="DL13" s="1">
        <v>553.37599999999998</v>
      </c>
      <c r="DM13" s="1">
        <v>1138.92</v>
      </c>
      <c r="DN13" s="1">
        <v>913.33699999999999</v>
      </c>
      <c r="DO13" s="1">
        <v>1780.45</v>
      </c>
      <c r="DP13" s="1">
        <v>289.072</v>
      </c>
      <c r="DQ13" s="1">
        <v>781.64700000000005</v>
      </c>
      <c r="DR13" s="1">
        <v>1852.44</v>
      </c>
      <c r="DS13" s="1">
        <v>765.48199999999997</v>
      </c>
      <c r="DT13" s="1">
        <v>1797.11</v>
      </c>
      <c r="DU13" s="1">
        <v>1585.08</v>
      </c>
      <c r="DV13" s="1">
        <v>1489.8</v>
      </c>
      <c r="DW13" s="1">
        <v>103.468</v>
      </c>
      <c r="DX13" s="1">
        <v>1777.65</v>
      </c>
      <c r="DY13" s="1">
        <v>1771.47</v>
      </c>
      <c r="DZ13" s="1">
        <v>351.05</v>
      </c>
      <c r="EA13" s="1">
        <v>328.839</v>
      </c>
      <c r="EB13" s="1">
        <v>1003.41</v>
      </c>
      <c r="EC13" s="1">
        <v>652.06299999999999</v>
      </c>
      <c r="ED13" s="1">
        <v>1809.98</v>
      </c>
      <c r="EE13" s="1">
        <v>1924.1</v>
      </c>
      <c r="EF13" s="1">
        <v>727.04200000000003</v>
      </c>
      <c r="EG13" s="1">
        <v>1779.16</v>
      </c>
      <c r="EH13" s="1">
        <v>424.827</v>
      </c>
      <c r="EI13" s="1">
        <v>229.172</v>
      </c>
      <c r="EJ13" s="1">
        <v>1946.54</v>
      </c>
      <c r="EK13" s="1">
        <v>635.24900000000002</v>
      </c>
      <c r="EL13" s="1">
        <v>1004.76</v>
      </c>
      <c r="EM13" s="1">
        <v>459.22800000000001</v>
      </c>
      <c r="EN13" s="1">
        <v>565.36400000000003</v>
      </c>
      <c r="EO13" s="1">
        <v>564.63599999999997</v>
      </c>
      <c r="EP13" s="1">
        <v>459.53</v>
      </c>
      <c r="EQ13" s="1">
        <v>1877.83</v>
      </c>
      <c r="ER13" s="1">
        <v>1791.84</v>
      </c>
      <c r="ES13" s="1">
        <v>712.56799999999998</v>
      </c>
      <c r="ET13" s="1">
        <v>864.45399999999995</v>
      </c>
      <c r="EU13" s="1">
        <v>1753.42</v>
      </c>
      <c r="EV13" s="5">
        <v>12</v>
      </c>
      <c r="EW13" s="4">
        <f t="shared" si="6"/>
        <v>0</v>
      </c>
      <c r="EX13" s="4">
        <f t="shared" si="10"/>
        <v>0</v>
      </c>
      <c r="EY13" s="4">
        <f t="shared" si="11"/>
        <v>0</v>
      </c>
      <c r="EZ13" s="4">
        <f t="shared" si="12"/>
        <v>0</v>
      </c>
      <c r="FA13" s="4">
        <f t="shared" si="13"/>
        <v>0</v>
      </c>
      <c r="FB13" s="4">
        <f t="shared" si="14"/>
        <v>0</v>
      </c>
      <c r="FC13" s="4">
        <f t="shared" si="15"/>
        <v>0</v>
      </c>
      <c r="FD13" s="4">
        <f t="shared" si="16"/>
        <v>0</v>
      </c>
      <c r="FE13" s="4">
        <f t="shared" si="17"/>
        <v>0</v>
      </c>
      <c r="FF13" s="4">
        <f t="shared" si="18"/>
        <v>0</v>
      </c>
      <c r="FG13" s="4">
        <f t="shared" si="19"/>
        <v>0</v>
      </c>
      <c r="FH13" s="4">
        <f t="shared" si="20"/>
        <v>1</v>
      </c>
      <c r="FI13" s="4">
        <f t="shared" si="21"/>
        <v>0</v>
      </c>
      <c r="FJ13" s="4">
        <f t="shared" si="22"/>
        <v>0</v>
      </c>
      <c r="FK13" s="4">
        <f t="shared" si="23"/>
        <v>0</v>
      </c>
      <c r="FL13" s="4">
        <f t="shared" si="24"/>
        <v>0</v>
      </c>
      <c r="FM13" s="4">
        <f t="shared" si="25"/>
        <v>0</v>
      </c>
      <c r="FN13" s="4">
        <f t="shared" si="26"/>
        <v>0</v>
      </c>
      <c r="FO13" s="4">
        <f t="shared" si="27"/>
        <v>0</v>
      </c>
      <c r="FP13" s="4">
        <f t="shared" si="28"/>
        <v>0</v>
      </c>
      <c r="FQ13" s="4">
        <f t="shared" si="29"/>
        <v>0</v>
      </c>
      <c r="FR13" s="4">
        <f t="shared" si="30"/>
        <v>0</v>
      </c>
      <c r="FS13" s="4">
        <f t="shared" si="31"/>
        <v>0</v>
      </c>
      <c r="FT13" s="4">
        <f t="shared" si="32"/>
        <v>0</v>
      </c>
      <c r="FU13" s="4">
        <f t="shared" si="33"/>
        <v>0</v>
      </c>
      <c r="FV13" s="4">
        <f t="shared" si="34"/>
        <v>0</v>
      </c>
      <c r="FW13" s="4">
        <f t="shared" si="35"/>
        <v>0</v>
      </c>
      <c r="FX13" s="4">
        <f t="shared" si="36"/>
        <v>0</v>
      </c>
      <c r="FY13" s="4">
        <f t="shared" si="37"/>
        <v>0</v>
      </c>
      <c r="FZ13" s="4">
        <f t="shared" si="38"/>
        <v>0</v>
      </c>
      <c r="GA13" s="4">
        <f t="shared" si="39"/>
        <v>0</v>
      </c>
      <c r="GB13" s="4">
        <f t="shared" si="40"/>
        <v>0</v>
      </c>
      <c r="GC13" s="4">
        <f t="shared" si="41"/>
        <v>0</v>
      </c>
      <c r="GD13" s="4">
        <f t="shared" si="42"/>
        <v>0</v>
      </c>
      <c r="GE13" s="4">
        <f t="shared" si="43"/>
        <v>0</v>
      </c>
      <c r="GF13" s="4">
        <f t="shared" si="44"/>
        <v>0</v>
      </c>
      <c r="GG13" s="4">
        <f t="shared" si="45"/>
        <v>0</v>
      </c>
      <c r="GH13" s="4">
        <f t="shared" si="46"/>
        <v>0</v>
      </c>
      <c r="GI13" s="4">
        <f t="shared" si="47"/>
        <v>0</v>
      </c>
      <c r="GJ13" s="4">
        <f t="shared" si="48"/>
        <v>0</v>
      </c>
      <c r="GK13" s="4">
        <f t="shared" si="49"/>
        <v>0</v>
      </c>
      <c r="GL13" s="4">
        <f t="shared" si="50"/>
        <v>0</v>
      </c>
      <c r="GM13" s="4">
        <f t="shared" si="51"/>
        <v>0</v>
      </c>
      <c r="GN13" s="4">
        <f t="shared" si="52"/>
        <v>0</v>
      </c>
      <c r="GO13" s="4">
        <f t="shared" si="53"/>
        <v>0</v>
      </c>
      <c r="GP13" s="4">
        <f t="shared" si="54"/>
        <v>0</v>
      </c>
      <c r="GQ13" s="4">
        <f t="shared" si="55"/>
        <v>0</v>
      </c>
      <c r="GR13" s="4">
        <f t="shared" si="56"/>
        <v>0</v>
      </c>
      <c r="GS13" s="4">
        <f t="shared" si="57"/>
        <v>0</v>
      </c>
      <c r="GT13" s="4">
        <f t="shared" si="58"/>
        <v>0</v>
      </c>
      <c r="GU13" s="4">
        <f t="shared" si="59"/>
        <v>0</v>
      </c>
      <c r="GV13" s="4">
        <f t="shared" si="60"/>
        <v>0</v>
      </c>
      <c r="GW13" s="4">
        <f t="shared" si="61"/>
        <v>0</v>
      </c>
      <c r="GX13" s="4">
        <f t="shared" si="62"/>
        <v>1</v>
      </c>
      <c r="GY13" s="4">
        <f t="shared" si="63"/>
        <v>0</v>
      </c>
      <c r="GZ13" s="4">
        <f t="shared" si="64"/>
        <v>0</v>
      </c>
      <c r="HA13" s="4">
        <f t="shared" si="65"/>
        <v>0</v>
      </c>
      <c r="HB13" s="4">
        <f t="shared" si="66"/>
        <v>0</v>
      </c>
      <c r="HC13" s="4">
        <f t="shared" si="67"/>
        <v>0</v>
      </c>
      <c r="HD13" s="4">
        <f t="shared" si="68"/>
        <v>0</v>
      </c>
      <c r="HE13" s="4">
        <f t="shared" si="69"/>
        <v>0</v>
      </c>
      <c r="HF13" s="4">
        <f t="shared" si="70"/>
        <v>0</v>
      </c>
      <c r="HG13" s="4">
        <f t="shared" si="71"/>
        <v>0</v>
      </c>
      <c r="HH13" s="4">
        <f t="shared" si="72"/>
        <v>0</v>
      </c>
      <c r="HI13" s="4">
        <f t="shared" si="8"/>
        <v>1</v>
      </c>
      <c r="HJ13" s="4">
        <f t="shared" si="73"/>
        <v>0</v>
      </c>
      <c r="HK13" s="4">
        <f t="shared" si="74"/>
        <v>0</v>
      </c>
      <c r="HL13" s="4">
        <f t="shared" si="75"/>
        <v>0</v>
      </c>
      <c r="HM13" s="4">
        <f t="shared" si="76"/>
        <v>0</v>
      </c>
      <c r="HN13" s="4">
        <f t="shared" si="77"/>
        <v>0</v>
      </c>
      <c r="HO13" s="4">
        <f t="shared" si="78"/>
        <v>0</v>
      </c>
      <c r="HP13" s="4">
        <f t="shared" si="79"/>
        <v>0</v>
      </c>
      <c r="HQ13" s="4">
        <f t="shared" si="80"/>
        <v>0</v>
      </c>
      <c r="HR13" s="4">
        <f t="shared" si="81"/>
        <v>0</v>
      </c>
      <c r="HS13" s="4">
        <f t="shared" si="82"/>
        <v>0</v>
      </c>
      <c r="HT13" s="4">
        <f t="shared" si="83"/>
        <v>0</v>
      </c>
      <c r="HU13" s="4">
        <f t="shared" si="84"/>
        <v>0</v>
      </c>
      <c r="HV13" s="4">
        <f t="shared" si="85"/>
        <v>0</v>
      </c>
      <c r="HW13" s="4">
        <f t="shared" si="86"/>
        <v>0</v>
      </c>
      <c r="HX13" s="4">
        <f t="shared" si="87"/>
        <v>0</v>
      </c>
      <c r="HY13" s="4">
        <f t="shared" si="88"/>
        <v>0</v>
      </c>
      <c r="HZ13" s="4">
        <f t="shared" si="89"/>
        <v>0</v>
      </c>
      <c r="IA13" s="4">
        <f t="shared" si="90"/>
        <v>0</v>
      </c>
      <c r="IB13" s="4">
        <f t="shared" si="91"/>
        <v>0</v>
      </c>
      <c r="IC13" s="4">
        <f t="shared" si="92"/>
        <v>1</v>
      </c>
      <c r="ID13" s="4">
        <f t="shared" si="93"/>
        <v>0</v>
      </c>
      <c r="IE13" s="4">
        <f t="shared" si="94"/>
        <v>0</v>
      </c>
      <c r="IF13" s="4">
        <f t="shared" si="95"/>
        <v>0</v>
      </c>
      <c r="IG13" s="4">
        <f t="shared" si="96"/>
        <v>0</v>
      </c>
      <c r="IH13" s="4">
        <f t="shared" si="97"/>
        <v>0</v>
      </c>
      <c r="II13" s="4">
        <f t="shared" si="98"/>
        <v>0</v>
      </c>
      <c r="IJ13" s="4">
        <f t="shared" si="99"/>
        <v>0</v>
      </c>
      <c r="IK13" s="4">
        <f t="shared" si="100"/>
        <v>0</v>
      </c>
      <c r="IL13" s="4">
        <f t="shared" si="101"/>
        <v>0</v>
      </c>
      <c r="IM13" s="4">
        <f t="shared" si="102"/>
        <v>0</v>
      </c>
      <c r="IN13" s="4">
        <f t="shared" si="103"/>
        <v>0</v>
      </c>
      <c r="IO13" s="4">
        <f t="shared" si="104"/>
        <v>0</v>
      </c>
      <c r="IP13" s="4">
        <f t="shared" si="105"/>
        <v>0</v>
      </c>
      <c r="IQ13" s="4">
        <f t="shared" si="106"/>
        <v>0</v>
      </c>
      <c r="IR13" s="4">
        <f t="shared" si="107"/>
        <v>0</v>
      </c>
      <c r="IS13" s="4">
        <f t="shared" si="108"/>
        <v>0</v>
      </c>
      <c r="IT13" s="4">
        <f t="shared" si="109"/>
        <v>0</v>
      </c>
      <c r="IU13" s="4">
        <f t="shared" si="110"/>
        <v>0</v>
      </c>
      <c r="IV13" s="4">
        <f t="shared" si="111"/>
        <v>0</v>
      </c>
      <c r="IW13" s="4">
        <f t="shared" si="112"/>
        <v>0</v>
      </c>
      <c r="IX13" s="4">
        <f t="shared" si="113"/>
        <v>0</v>
      </c>
      <c r="IY13" s="4">
        <f t="shared" si="114"/>
        <v>0</v>
      </c>
      <c r="IZ13" s="4">
        <f t="shared" si="115"/>
        <v>0</v>
      </c>
      <c r="JA13" s="4">
        <f t="shared" si="116"/>
        <v>0</v>
      </c>
      <c r="JB13" s="4">
        <f t="shared" si="117"/>
        <v>0</v>
      </c>
      <c r="JC13" s="4">
        <f t="shared" si="118"/>
        <v>0</v>
      </c>
      <c r="JD13" s="4">
        <f t="shared" si="119"/>
        <v>0</v>
      </c>
      <c r="JE13" s="4">
        <f t="shared" si="120"/>
        <v>0</v>
      </c>
      <c r="JF13" s="4">
        <f t="shared" si="121"/>
        <v>0</v>
      </c>
      <c r="JG13" s="4">
        <f t="shared" si="122"/>
        <v>0</v>
      </c>
      <c r="JH13" s="4">
        <f t="shared" si="123"/>
        <v>0</v>
      </c>
      <c r="JI13" s="4">
        <f t="shared" si="124"/>
        <v>0</v>
      </c>
      <c r="JJ13" s="4">
        <f t="shared" si="125"/>
        <v>0</v>
      </c>
      <c r="JK13" s="4">
        <f t="shared" si="126"/>
        <v>0</v>
      </c>
      <c r="JL13" s="4">
        <f t="shared" si="127"/>
        <v>0</v>
      </c>
      <c r="JM13" s="4">
        <f t="shared" si="128"/>
        <v>0</v>
      </c>
      <c r="JN13" s="4">
        <f t="shared" si="129"/>
        <v>0</v>
      </c>
      <c r="JO13" s="4">
        <f t="shared" si="130"/>
        <v>0</v>
      </c>
      <c r="JP13" s="4">
        <f t="shared" si="131"/>
        <v>0</v>
      </c>
      <c r="JQ13" s="4">
        <f t="shared" si="132"/>
        <v>0</v>
      </c>
      <c r="JR13" s="4">
        <f t="shared" si="133"/>
        <v>1</v>
      </c>
      <c r="JS13" s="4">
        <f t="shared" si="134"/>
        <v>0</v>
      </c>
      <c r="JT13" s="4">
        <f t="shared" si="135"/>
        <v>0</v>
      </c>
      <c r="JU13" s="4">
        <f t="shared" si="9"/>
        <v>0</v>
      </c>
      <c r="JV13" s="4">
        <f t="shared" si="5"/>
        <v>0</v>
      </c>
      <c r="JW13" s="4">
        <f t="shared" si="5"/>
        <v>0</v>
      </c>
      <c r="JX13" s="4">
        <f t="shared" si="5"/>
        <v>0</v>
      </c>
      <c r="JY13" s="4">
        <f t="shared" si="5"/>
        <v>0</v>
      </c>
      <c r="JZ13" s="4">
        <f t="shared" si="5"/>
        <v>0</v>
      </c>
      <c r="KA13" s="4">
        <f t="shared" si="5"/>
        <v>0</v>
      </c>
      <c r="KB13" s="4">
        <f t="shared" si="5"/>
        <v>0</v>
      </c>
      <c r="KC13" s="4">
        <f t="shared" si="5"/>
        <v>0</v>
      </c>
      <c r="KD13" s="4">
        <f t="shared" si="5"/>
        <v>0</v>
      </c>
      <c r="KE13" s="4">
        <f t="shared" si="5"/>
        <v>0</v>
      </c>
      <c r="KF13" s="4">
        <f t="shared" si="5"/>
        <v>0</v>
      </c>
      <c r="KG13" s="4">
        <f t="shared" si="5"/>
        <v>0</v>
      </c>
      <c r="KH13" s="4">
        <f t="shared" si="5"/>
        <v>0</v>
      </c>
      <c r="KI13" s="4">
        <f t="shared" si="5"/>
        <v>0</v>
      </c>
      <c r="KJ13" s="4">
        <f t="shared" si="5"/>
        <v>0</v>
      </c>
      <c r="KK13" s="4">
        <f t="shared" si="5"/>
        <v>0</v>
      </c>
      <c r="KL13" s="4">
        <f t="shared" si="5"/>
        <v>0</v>
      </c>
      <c r="KM13" s="4">
        <f t="shared" si="5"/>
        <v>0</v>
      </c>
      <c r="KN13" s="4">
        <f t="shared" si="5"/>
        <v>0</v>
      </c>
      <c r="KO13" s="4">
        <f t="shared" si="5"/>
        <v>0</v>
      </c>
      <c r="KP13" s="4">
        <f t="shared" si="5"/>
        <v>0</v>
      </c>
    </row>
    <row r="14" spans="1:302" x14ac:dyDescent="0.15">
      <c r="A14" s="6">
        <f t="shared" si="7"/>
        <v>13</v>
      </c>
      <c r="B14" s="1">
        <v>2569.58</v>
      </c>
      <c r="C14" s="1">
        <v>338.84</v>
      </c>
      <c r="D14" s="1">
        <v>1852.69</v>
      </c>
      <c r="E14" s="1">
        <v>1641.36</v>
      </c>
      <c r="F14" s="1">
        <v>2517.7199999999998</v>
      </c>
      <c r="G14" s="1">
        <v>650.93200000000002</v>
      </c>
      <c r="H14" s="1">
        <v>454.61599999999999</v>
      </c>
      <c r="I14" s="1">
        <v>1482.62</v>
      </c>
      <c r="J14" s="1">
        <v>1485.85</v>
      </c>
      <c r="K14" s="1">
        <v>2084.31</v>
      </c>
      <c r="L14" s="1">
        <v>46.176299999999998</v>
      </c>
      <c r="M14" s="1">
        <v>1945.52</v>
      </c>
      <c r="N14" s="1">
        <v>0</v>
      </c>
      <c r="O14" s="1">
        <v>2369.92</v>
      </c>
      <c r="P14" s="1">
        <v>2109.16</v>
      </c>
      <c r="Q14" s="1">
        <v>1498.63</v>
      </c>
      <c r="R14" s="1">
        <v>1802.19</v>
      </c>
      <c r="S14" s="1">
        <v>2451.2600000000002</v>
      </c>
      <c r="T14" s="1">
        <v>1835.5</v>
      </c>
      <c r="U14" s="1">
        <v>2694.82</v>
      </c>
      <c r="V14" s="1">
        <v>993.60900000000004</v>
      </c>
      <c r="W14" s="1">
        <v>1958.87</v>
      </c>
      <c r="X14" s="1">
        <v>954.80399999999997</v>
      </c>
      <c r="Y14" s="1">
        <v>680.11400000000003</v>
      </c>
      <c r="Z14" s="1">
        <v>2435.7199999999998</v>
      </c>
      <c r="AA14" s="1">
        <v>2298.2600000000002</v>
      </c>
      <c r="AB14" s="1">
        <v>1452.66</v>
      </c>
      <c r="AC14" s="1">
        <v>536.59</v>
      </c>
      <c r="AD14" s="1">
        <v>412.89600000000002</v>
      </c>
      <c r="AE14" s="1">
        <v>757.77700000000004</v>
      </c>
      <c r="AF14" s="1">
        <v>1387.03</v>
      </c>
      <c r="AG14" s="1">
        <v>1926.74</v>
      </c>
      <c r="AH14" s="1">
        <v>2163.12</v>
      </c>
      <c r="AI14" s="1">
        <v>364.95299999999997</v>
      </c>
      <c r="AJ14" s="1">
        <v>896.89099999999996</v>
      </c>
      <c r="AK14" s="1">
        <v>1505.68</v>
      </c>
      <c r="AL14" s="1">
        <v>161.33199999999999</v>
      </c>
      <c r="AM14" s="1">
        <v>2524.87</v>
      </c>
      <c r="AN14" s="1">
        <v>2133.81</v>
      </c>
      <c r="AO14" s="1">
        <v>76.685900000000004</v>
      </c>
      <c r="AP14" s="1">
        <v>671.548</v>
      </c>
      <c r="AQ14" s="1">
        <v>12.553100000000001</v>
      </c>
      <c r="AR14" s="1">
        <v>1463.34</v>
      </c>
      <c r="AS14" s="1">
        <v>1423.11</v>
      </c>
      <c r="AT14" s="1">
        <v>1581.48</v>
      </c>
      <c r="AU14" s="1">
        <v>959.77800000000002</v>
      </c>
      <c r="AV14" s="1">
        <v>2589.19</v>
      </c>
      <c r="AW14" s="1">
        <v>1739.61</v>
      </c>
      <c r="AX14" s="1">
        <v>1367.06</v>
      </c>
      <c r="AY14" s="1">
        <v>378.03800000000001</v>
      </c>
      <c r="AZ14" s="1">
        <v>1465.53</v>
      </c>
      <c r="BA14" s="1">
        <v>373.26299999999998</v>
      </c>
      <c r="BB14" s="1">
        <v>2261.02</v>
      </c>
      <c r="BC14" s="1">
        <v>2038.57</v>
      </c>
      <c r="BD14" s="1">
        <v>2064.1999999999998</v>
      </c>
      <c r="BE14" s="1">
        <v>2395.04</v>
      </c>
      <c r="BF14" s="1">
        <v>2295.41</v>
      </c>
      <c r="BG14" s="1">
        <v>1589.61</v>
      </c>
      <c r="BH14" s="1">
        <v>962.04700000000003</v>
      </c>
      <c r="BI14" s="1">
        <v>1610.92</v>
      </c>
      <c r="BJ14" s="1">
        <v>2402.7199999999998</v>
      </c>
      <c r="BK14" s="1">
        <v>2557.09</v>
      </c>
      <c r="BL14" s="1">
        <v>2055.0500000000002</v>
      </c>
      <c r="BM14" s="1">
        <v>386.91300000000001</v>
      </c>
      <c r="BN14" s="1">
        <v>1984.44</v>
      </c>
      <c r="BO14" s="1">
        <v>2392.6</v>
      </c>
      <c r="BP14" s="1">
        <v>253.52500000000001</v>
      </c>
      <c r="BQ14" s="1">
        <v>63.6509</v>
      </c>
      <c r="BR14" s="1">
        <v>2009.21</v>
      </c>
      <c r="BS14" s="1">
        <v>2562.86</v>
      </c>
      <c r="BT14" s="1">
        <v>2510.83</v>
      </c>
      <c r="BU14" s="1">
        <v>2581.61</v>
      </c>
      <c r="BV14" s="1">
        <v>2334.92</v>
      </c>
      <c r="BW14" s="1">
        <v>643.06399999999996</v>
      </c>
      <c r="BX14" s="1">
        <v>1477.47</v>
      </c>
      <c r="BY14" s="1">
        <v>1850.75</v>
      </c>
      <c r="BZ14" s="1">
        <v>1387.34</v>
      </c>
      <c r="CA14" s="1">
        <v>1487.33</v>
      </c>
      <c r="CB14" s="1">
        <v>2355.4899999999998</v>
      </c>
      <c r="CC14" s="1">
        <v>2174.84</v>
      </c>
      <c r="CD14" s="1">
        <v>655.96400000000006</v>
      </c>
      <c r="CE14" s="1">
        <v>1763.89</v>
      </c>
      <c r="CF14" s="1">
        <v>29.660699999999999</v>
      </c>
      <c r="CG14" s="1">
        <v>2272.71</v>
      </c>
      <c r="CH14" s="1">
        <v>1987.8</v>
      </c>
      <c r="CI14" s="1">
        <v>1186.75</v>
      </c>
      <c r="CJ14" s="1">
        <v>2511.66</v>
      </c>
      <c r="CK14" s="1">
        <v>2065.02</v>
      </c>
      <c r="CL14" s="1">
        <v>2434.5500000000002</v>
      </c>
      <c r="CM14" s="1">
        <v>1651.95</v>
      </c>
      <c r="CN14" s="1">
        <v>420.416</v>
      </c>
      <c r="CO14" s="1">
        <v>2009.58</v>
      </c>
      <c r="CP14" s="1">
        <v>729.38300000000004</v>
      </c>
      <c r="CQ14" s="1">
        <v>341.26400000000001</v>
      </c>
      <c r="CR14" s="1">
        <v>1547.08</v>
      </c>
      <c r="CS14" s="1">
        <v>1952.25</v>
      </c>
      <c r="CT14" s="1">
        <v>1470.06</v>
      </c>
      <c r="CU14" s="1">
        <v>654.54899999999998</v>
      </c>
      <c r="CV14" s="1">
        <v>2569.27</v>
      </c>
      <c r="CW14" s="1">
        <v>187.185</v>
      </c>
      <c r="CX14" s="1">
        <v>375.78</v>
      </c>
      <c r="CY14" s="1">
        <v>2138.08</v>
      </c>
      <c r="CZ14" s="1">
        <v>2431.98</v>
      </c>
      <c r="DA14" s="1">
        <v>80.103999999999999</v>
      </c>
      <c r="DB14" s="1">
        <v>2386.19</v>
      </c>
      <c r="DC14" s="1">
        <v>517.96699999999998</v>
      </c>
      <c r="DD14" s="1">
        <v>2438.89</v>
      </c>
      <c r="DE14" s="1">
        <v>2311.46</v>
      </c>
      <c r="DF14" s="1">
        <v>381.96600000000001</v>
      </c>
      <c r="DG14" s="1">
        <v>428.39100000000002</v>
      </c>
      <c r="DH14" s="1">
        <v>598.98199999999997</v>
      </c>
      <c r="DI14" s="1">
        <v>1851.29</v>
      </c>
      <c r="DJ14" s="1">
        <v>669.20299999999997</v>
      </c>
      <c r="DK14" s="1">
        <v>1681.97</v>
      </c>
      <c r="DL14" s="1">
        <v>2493.52</v>
      </c>
      <c r="DM14" s="1">
        <v>1504.62</v>
      </c>
      <c r="DN14" s="1">
        <v>1156.47</v>
      </c>
      <c r="DO14" s="1">
        <v>467.90600000000001</v>
      </c>
      <c r="DP14" s="1">
        <v>2115.21</v>
      </c>
      <c r="DQ14" s="1">
        <v>2681.74</v>
      </c>
      <c r="DR14" s="1">
        <v>305.76900000000001</v>
      </c>
      <c r="DS14" s="1">
        <v>2656.12</v>
      </c>
      <c r="DT14" s="1">
        <v>372.935</v>
      </c>
      <c r="DU14" s="1">
        <v>422.35199999999998</v>
      </c>
      <c r="DV14" s="1">
        <v>663.08100000000002</v>
      </c>
      <c r="DW14" s="1">
        <v>2047.96</v>
      </c>
      <c r="DX14" s="1">
        <v>426.15499999999997</v>
      </c>
      <c r="DY14" s="1">
        <v>373.02699999999999</v>
      </c>
      <c r="DZ14" s="1">
        <v>1993.73</v>
      </c>
      <c r="EA14" s="1">
        <v>2061.09</v>
      </c>
      <c r="EB14" s="1">
        <v>2580.94</v>
      </c>
      <c r="EC14" s="1">
        <v>2223.35</v>
      </c>
      <c r="ED14" s="1">
        <v>319.53699999999998</v>
      </c>
      <c r="EE14" s="1">
        <v>87.446700000000007</v>
      </c>
      <c r="EF14" s="1">
        <v>2621.34</v>
      </c>
      <c r="EG14" s="1">
        <v>366.49900000000002</v>
      </c>
      <c r="EH14" s="1">
        <v>1591.61</v>
      </c>
      <c r="EI14" s="1">
        <v>1780.9</v>
      </c>
      <c r="EJ14" s="1">
        <v>48.875599999999999</v>
      </c>
      <c r="EK14" s="1">
        <v>2554.9899999999998</v>
      </c>
      <c r="EL14" s="1">
        <v>941.851</v>
      </c>
      <c r="EM14" s="1">
        <v>1500.14</v>
      </c>
      <c r="EN14" s="1">
        <v>2505.7600000000002</v>
      </c>
      <c r="EO14" s="1">
        <v>2430.63</v>
      </c>
      <c r="EP14" s="1">
        <v>1496.08</v>
      </c>
      <c r="EQ14" s="1">
        <v>542.78300000000002</v>
      </c>
      <c r="ER14" s="1">
        <v>385.221</v>
      </c>
      <c r="ES14" s="1">
        <v>1915.21</v>
      </c>
      <c r="ET14" s="1">
        <v>1657.63</v>
      </c>
      <c r="EU14" s="1">
        <v>395.21100000000001</v>
      </c>
      <c r="EV14" s="5">
        <v>13</v>
      </c>
      <c r="EW14" s="4">
        <f t="shared" si="6"/>
        <v>0</v>
      </c>
      <c r="EX14" s="4">
        <f t="shared" si="10"/>
        <v>0</v>
      </c>
      <c r="EY14" s="4">
        <f t="shared" si="11"/>
        <v>0</v>
      </c>
      <c r="EZ14" s="4">
        <f t="shared" si="12"/>
        <v>0</v>
      </c>
      <c r="FA14" s="4">
        <f t="shared" si="13"/>
        <v>0</v>
      </c>
      <c r="FB14" s="4">
        <f t="shared" si="14"/>
        <v>0</v>
      </c>
      <c r="FC14" s="4">
        <f t="shared" si="15"/>
        <v>0</v>
      </c>
      <c r="FD14" s="4">
        <f t="shared" si="16"/>
        <v>0</v>
      </c>
      <c r="FE14" s="4">
        <f t="shared" si="17"/>
        <v>0</v>
      </c>
      <c r="FF14" s="4">
        <f t="shared" si="18"/>
        <v>0</v>
      </c>
      <c r="FG14" s="4">
        <f t="shared" si="19"/>
        <v>1</v>
      </c>
      <c r="FH14" s="4">
        <f t="shared" si="20"/>
        <v>0</v>
      </c>
      <c r="FI14" s="4">
        <f t="shared" si="21"/>
        <v>1</v>
      </c>
      <c r="FJ14" s="4">
        <f t="shared" si="22"/>
        <v>0</v>
      </c>
      <c r="FK14" s="4">
        <f t="shared" si="23"/>
        <v>0</v>
      </c>
      <c r="FL14" s="4">
        <f t="shared" si="24"/>
        <v>0</v>
      </c>
      <c r="FM14" s="4">
        <f t="shared" si="25"/>
        <v>0</v>
      </c>
      <c r="FN14" s="4">
        <f t="shared" si="26"/>
        <v>0</v>
      </c>
      <c r="FO14" s="4">
        <f t="shared" si="27"/>
        <v>0</v>
      </c>
      <c r="FP14" s="4">
        <f t="shared" si="28"/>
        <v>0</v>
      </c>
      <c r="FQ14" s="4">
        <f t="shared" si="29"/>
        <v>0</v>
      </c>
      <c r="FR14" s="4">
        <f t="shared" si="30"/>
        <v>0</v>
      </c>
      <c r="FS14" s="4">
        <f t="shared" si="31"/>
        <v>0</v>
      </c>
      <c r="FT14" s="4">
        <f t="shared" si="32"/>
        <v>0</v>
      </c>
      <c r="FU14" s="4">
        <f t="shared" si="33"/>
        <v>0</v>
      </c>
      <c r="FV14" s="4">
        <f t="shared" si="34"/>
        <v>0</v>
      </c>
      <c r="FW14" s="4">
        <f t="shared" si="35"/>
        <v>0</v>
      </c>
      <c r="FX14" s="4">
        <f t="shared" si="36"/>
        <v>0</v>
      </c>
      <c r="FY14" s="4">
        <f t="shared" si="37"/>
        <v>0</v>
      </c>
      <c r="FZ14" s="4">
        <f t="shared" si="38"/>
        <v>0</v>
      </c>
      <c r="GA14" s="4">
        <f t="shared" si="39"/>
        <v>0</v>
      </c>
      <c r="GB14" s="4">
        <f t="shared" si="40"/>
        <v>0</v>
      </c>
      <c r="GC14" s="4">
        <f t="shared" si="41"/>
        <v>0</v>
      </c>
      <c r="GD14" s="4">
        <f t="shared" si="42"/>
        <v>0</v>
      </c>
      <c r="GE14" s="4">
        <f t="shared" si="43"/>
        <v>0</v>
      </c>
      <c r="GF14" s="4">
        <f t="shared" si="44"/>
        <v>0</v>
      </c>
      <c r="GG14" s="4">
        <f t="shared" si="45"/>
        <v>0</v>
      </c>
      <c r="GH14" s="4">
        <f t="shared" si="46"/>
        <v>0</v>
      </c>
      <c r="GI14" s="4">
        <f t="shared" si="47"/>
        <v>0</v>
      </c>
      <c r="GJ14" s="4">
        <f t="shared" si="48"/>
        <v>1</v>
      </c>
      <c r="GK14" s="4">
        <f t="shared" si="49"/>
        <v>0</v>
      </c>
      <c r="GL14" s="4">
        <f t="shared" si="50"/>
        <v>1</v>
      </c>
      <c r="GM14" s="4">
        <f t="shared" si="51"/>
        <v>0</v>
      </c>
      <c r="GN14" s="4">
        <f t="shared" si="52"/>
        <v>0</v>
      </c>
      <c r="GO14" s="4">
        <f t="shared" si="53"/>
        <v>0</v>
      </c>
      <c r="GP14" s="4">
        <f t="shared" si="54"/>
        <v>0</v>
      </c>
      <c r="GQ14" s="4">
        <f t="shared" si="55"/>
        <v>0</v>
      </c>
      <c r="GR14" s="4">
        <f t="shared" si="56"/>
        <v>0</v>
      </c>
      <c r="GS14" s="4">
        <f t="shared" si="57"/>
        <v>0</v>
      </c>
      <c r="GT14" s="4">
        <f t="shared" si="58"/>
        <v>0</v>
      </c>
      <c r="GU14" s="4">
        <f t="shared" si="59"/>
        <v>0</v>
      </c>
      <c r="GV14" s="4">
        <f t="shared" si="60"/>
        <v>0</v>
      </c>
      <c r="GW14" s="4">
        <f t="shared" si="61"/>
        <v>0</v>
      </c>
      <c r="GX14" s="4">
        <f t="shared" si="62"/>
        <v>0</v>
      </c>
      <c r="GY14" s="4">
        <f t="shared" si="63"/>
        <v>0</v>
      </c>
      <c r="GZ14" s="4">
        <f t="shared" si="64"/>
        <v>0</v>
      </c>
      <c r="HA14" s="4">
        <f t="shared" si="65"/>
        <v>0</v>
      </c>
      <c r="HB14" s="4">
        <f t="shared" si="66"/>
        <v>0</v>
      </c>
      <c r="HC14" s="4">
        <f t="shared" si="67"/>
        <v>0</v>
      </c>
      <c r="HD14" s="4">
        <f t="shared" si="68"/>
        <v>0</v>
      </c>
      <c r="HE14" s="4">
        <f t="shared" si="69"/>
        <v>0</v>
      </c>
      <c r="HF14" s="4">
        <f t="shared" si="70"/>
        <v>0</v>
      </c>
      <c r="HG14" s="4">
        <f t="shared" si="71"/>
        <v>0</v>
      </c>
      <c r="HH14" s="4">
        <f t="shared" si="72"/>
        <v>0</v>
      </c>
      <c r="HI14" s="4">
        <f t="shared" si="8"/>
        <v>0</v>
      </c>
      <c r="HJ14" s="4">
        <f t="shared" si="73"/>
        <v>0</v>
      </c>
      <c r="HK14" s="4">
        <f t="shared" si="74"/>
        <v>0</v>
      </c>
      <c r="HL14" s="4">
        <f t="shared" si="75"/>
        <v>1</v>
      </c>
      <c r="HM14" s="4">
        <f t="shared" si="76"/>
        <v>0</v>
      </c>
      <c r="HN14" s="4">
        <f t="shared" si="77"/>
        <v>0</v>
      </c>
      <c r="HO14" s="4">
        <f t="shared" si="78"/>
        <v>0</v>
      </c>
      <c r="HP14" s="4">
        <f t="shared" si="79"/>
        <v>0</v>
      </c>
      <c r="HQ14" s="4">
        <f t="shared" si="80"/>
        <v>0</v>
      </c>
      <c r="HR14" s="4">
        <f t="shared" si="81"/>
        <v>0</v>
      </c>
      <c r="HS14" s="4">
        <f t="shared" si="82"/>
        <v>0</v>
      </c>
      <c r="HT14" s="4">
        <f t="shared" si="83"/>
        <v>0</v>
      </c>
      <c r="HU14" s="4">
        <f t="shared" si="84"/>
        <v>0</v>
      </c>
      <c r="HV14" s="4">
        <f t="shared" si="85"/>
        <v>0</v>
      </c>
      <c r="HW14" s="4">
        <f t="shared" si="86"/>
        <v>0</v>
      </c>
      <c r="HX14" s="4">
        <f t="shared" si="87"/>
        <v>0</v>
      </c>
      <c r="HY14" s="4">
        <f t="shared" si="88"/>
        <v>0</v>
      </c>
      <c r="HZ14" s="4">
        <f t="shared" si="89"/>
        <v>0</v>
      </c>
      <c r="IA14" s="4">
        <f t="shared" si="90"/>
        <v>1</v>
      </c>
      <c r="IB14" s="4">
        <f t="shared" si="91"/>
        <v>0</v>
      </c>
      <c r="IC14" s="4">
        <f t="shared" si="92"/>
        <v>0</v>
      </c>
      <c r="ID14" s="4">
        <f t="shared" si="93"/>
        <v>0</v>
      </c>
      <c r="IE14" s="4">
        <f t="shared" si="94"/>
        <v>0</v>
      </c>
      <c r="IF14" s="4">
        <f t="shared" si="95"/>
        <v>0</v>
      </c>
      <c r="IG14" s="4">
        <f t="shared" si="96"/>
        <v>0</v>
      </c>
      <c r="IH14" s="4">
        <f t="shared" si="97"/>
        <v>0</v>
      </c>
      <c r="II14" s="4">
        <f t="shared" si="98"/>
        <v>0</v>
      </c>
      <c r="IJ14" s="4">
        <f t="shared" si="99"/>
        <v>0</v>
      </c>
      <c r="IK14" s="4">
        <f t="shared" si="100"/>
        <v>0</v>
      </c>
      <c r="IL14" s="4">
        <f t="shared" si="101"/>
        <v>0</v>
      </c>
      <c r="IM14" s="4">
        <f t="shared" si="102"/>
        <v>0</v>
      </c>
      <c r="IN14" s="4">
        <f t="shared" si="103"/>
        <v>0</v>
      </c>
      <c r="IO14" s="4">
        <f t="shared" si="104"/>
        <v>0</v>
      </c>
      <c r="IP14" s="4">
        <f t="shared" si="105"/>
        <v>0</v>
      </c>
      <c r="IQ14" s="4">
        <f t="shared" si="106"/>
        <v>0</v>
      </c>
      <c r="IR14" s="4">
        <f t="shared" si="107"/>
        <v>0</v>
      </c>
      <c r="IS14" s="4">
        <f t="shared" si="108"/>
        <v>0</v>
      </c>
      <c r="IT14" s="4">
        <f t="shared" si="109"/>
        <v>0</v>
      </c>
      <c r="IU14" s="4">
        <f t="shared" si="110"/>
        <v>0</v>
      </c>
      <c r="IV14" s="4">
        <f t="shared" si="111"/>
        <v>1</v>
      </c>
      <c r="IW14" s="4">
        <f t="shared" si="112"/>
        <v>0</v>
      </c>
      <c r="IX14" s="4">
        <f t="shared" si="113"/>
        <v>0</v>
      </c>
      <c r="IY14" s="4">
        <f t="shared" si="114"/>
        <v>0</v>
      </c>
      <c r="IZ14" s="4">
        <f t="shared" si="115"/>
        <v>0</v>
      </c>
      <c r="JA14" s="4">
        <f t="shared" si="116"/>
        <v>0</v>
      </c>
      <c r="JB14" s="4">
        <f t="shared" si="117"/>
        <v>0</v>
      </c>
      <c r="JC14" s="4">
        <f t="shared" si="118"/>
        <v>0</v>
      </c>
      <c r="JD14" s="4">
        <f t="shared" si="119"/>
        <v>0</v>
      </c>
      <c r="JE14" s="4">
        <f t="shared" si="120"/>
        <v>0</v>
      </c>
      <c r="JF14" s="4">
        <f t="shared" si="121"/>
        <v>0</v>
      </c>
      <c r="JG14" s="4">
        <f t="shared" si="122"/>
        <v>0</v>
      </c>
      <c r="JH14" s="4">
        <f t="shared" si="123"/>
        <v>0</v>
      </c>
      <c r="JI14" s="4">
        <f t="shared" si="124"/>
        <v>0</v>
      </c>
      <c r="JJ14" s="4">
        <f t="shared" si="125"/>
        <v>0</v>
      </c>
      <c r="JK14" s="4">
        <f t="shared" si="126"/>
        <v>0</v>
      </c>
      <c r="JL14" s="4">
        <f t="shared" si="127"/>
        <v>0</v>
      </c>
      <c r="JM14" s="4">
        <f t="shared" si="128"/>
        <v>0</v>
      </c>
      <c r="JN14" s="4">
        <f t="shared" si="129"/>
        <v>0</v>
      </c>
      <c r="JO14" s="4">
        <f t="shared" si="130"/>
        <v>0</v>
      </c>
      <c r="JP14" s="4">
        <f t="shared" si="131"/>
        <v>0</v>
      </c>
      <c r="JQ14" s="4">
        <f t="shared" si="132"/>
        <v>0</v>
      </c>
      <c r="JR14" s="4">
        <f t="shared" si="133"/>
        <v>0</v>
      </c>
      <c r="JS14" s="4">
        <f t="shared" si="134"/>
        <v>0</v>
      </c>
      <c r="JT14" s="4">
        <f t="shared" si="135"/>
        <v>0</v>
      </c>
      <c r="JU14" s="4">
        <f t="shared" si="9"/>
        <v>0</v>
      </c>
      <c r="JV14" s="4">
        <f t="shared" si="5"/>
        <v>0</v>
      </c>
      <c r="JW14" s="4">
        <f t="shared" si="5"/>
        <v>0</v>
      </c>
      <c r="JX14" s="4">
        <f t="shared" si="5"/>
        <v>0</v>
      </c>
      <c r="JY14" s="4">
        <f t="shared" ref="JY14:JY77" si="136">IF(ED14&lt;=150, 1, 0)</f>
        <v>0</v>
      </c>
      <c r="JZ14" s="4">
        <f t="shared" ref="JZ14:JZ77" si="137">IF(EE14&lt;=150, 1, 0)</f>
        <v>1</v>
      </c>
      <c r="KA14" s="4">
        <f t="shared" ref="KA14:KA77" si="138">IF(EF14&lt;=150, 1, 0)</f>
        <v>0</v>
      </c>
      <c r="KB14" s="4">
        <f t="shared" ref="KB14:KB77" si="139">IF(EG14&lt;=150, 1, 0)</f>
        <v>0</v>
      </c>
      <c r="KC14" s="4">
        <f t="shared" ref="KC14:KC77" si="140">IF(EH14&lt;=150, 1, 0)</f>
        <v>0</v>
      </c>
      <c r="KD14" s="4">
        <f t="shared" ref="KD14:KD77" si="141">IF(EI14&lt;=150, 1, 0)</f>
        <v>0</v>
      </c>
      <c r="KE14" s="4">
        <f t="shared" ref="KE14:KE77" si="142">IF(EJ14&lt;=150, 1, 0)</f>
        <v>1</v>
      </c>
      <c r="KF14" s="4">
        <f t="shared" ref="KF14:KF77" si="143">IF(EK14&lt;=150, 1, 0)</f>
        <v>0</v>
      </c>
      <c r="KG14" s="4">
        <f t="shared" ref="KG14:KG77" si="144">IF(EL14&lt;=150, 1, 0)</f>
        <v>0</v>
      </c>
      <c r="KH14" s="4">
        <f t="shared" ref="KH14:KH77" si="145">IF(EM14&lt;=150, 1, 0)</f>
        <v>0</v>
      </c>
      <c r="KI14" s="4">
        <f t="shared" ref="KI14:KI77" si="146">IF(EN14&lt;=150, 1, 0)</f>
        <v>0</v>
      </c>
      <c r="KJ14" s="4">
        <f t="shared" ref="KJ14:KJ77" si="147">IF(EO14&lt;=150, 1, 0)</f>
        <v>0</v>
      </c>
      <c r="KK14" s="4">
        <f t="shared" ref="KK14:KK77" si="148">IF(EP14&lt;=150, 1, 0)</f>
        <v>0</v>
      </c>
      <c r="KL14" s="4">
        <f t="shared" ref="KL14:KL77" si="149">IF(EQ14&lt;=150, 1, 0)</f>
        <v>0</v>
      </c>
      <c r="KM14" s="4">
        <f t="shared" ref="KM14:KM77" si="150">IF(ER14&lt;=150, 1, 0)</f>
        <v>0</v>
      </c>
      <c r="KN14" s="4">
        <f t="shared" ref="KN14:KN77" si="151">IF(ES14&lt;=150, 1, 0)</f>
        <v>0</v>
      </c>
      <c r="KO14" s="4">
        <f t="shared" ref="KO14:KO77" si="152">IF(ET14&lt;=150, 1, 0)</f>
        <v>0</v>
      </c>
      <c r="KP14" s="4">
        <f t="shared" ref="KP14:KP77" si="153">IF(EU14&lt;=150, 1, 0)</f>
        <v>0</v>
      </c>
    </row>
    <row r="15" spans="1:302" x14ac:dyDescent="0.15">
      <c r="A15" s="6">
        <f t="shared" si="7"/>
        <v>14</v>
      </c>
      <c r="B15" s="1">
        <v>834.63300000000004</v>
      </c>
      <c r="C15" s="1">
        <v>2150.94</v>
      </c>
      <c r="D15" s="1">
        <v>862.19200000000001</v>
      </c>
      <c r="E15" s="1">
        <v>820.98</v>
      </c>
      <c r="F15" s="1">
        <v>762.68100000000004</v>
      </c>
      <c r="G15" s="1">
        <v>1789.18</v>
      </c>
      <c r="H15" s="1">
        <v>2084.4699999999998</v>
      </c>
      <c r="I15" s="1">
        <v>904.20699999999999</v>
      </c>
      <c r="J15" s="1">
        <v>1009.47</v>
      </c>
      <c r="K15" s="1">
        <v>835.80200000000002</v>
      </c>
      <c r="L15" s="1">
        <v>2337.1</v>
      </c>
      <c r="M15" s="1">
        <v>699.82600000000002</v>
      </c>
      <c r="N15" s="1">
        <v>2369.92</v>
      </c>
      <c r="O15" s="1">
        <v>0</v>
      </c>
      <c r="P15" s="1">
        <v>671.16399999999999</v>
      </c>
      <c r="Q15" s="1">
        <v>958.17600000000004</v>
      </c>
      <c r="R15" s="1">
        <v>586.31500000000005</v>
      </c>
      <c r="S15" s="1">
        <v>681.98</v>
      </c>
      <c r="T15" s="1">
        <v>945.09</v>
      </c>
      <c r="U15" s="1">
        <v>1016.92</v>
      </c>
      <c r="V15" s="1">
        <v>1465.76</v>
      </c>
      <c r="W15" s="1">
        <v>499.8</v>
      </c>
      <c r="X15" s="1">
        <v>1458.92</v>
      </c>
      <c r="Y15" s="1">
        <v>2450.77</v>
      </c>
      <c r="Z15" s="1">
        <v>648.17200000000003</v>
      </c>
      <c r="AA15" s="1">
        <v>339.68099999999998</v>
      </c>
      <c r="AB15" s="1">
        <v>936.78099999999995</v>
      </c>
      <c r="AC15" s="1">
        <v>2433.5700000000002</v>
      </c>
      <c r="AD15" s="1">
        <v>1969.17</v>
      </c>
      <c r="AE15" s="1">
        <v>1724.65</v>
      </c>
      <c r="AF15" s="1">
        <v>983.54600000000005</v>
      </c>
      <c r="AG15" s="1">
        <v>493.721</v>
      </c>
      <c r="AH15" s="1">
        <v>769.85500000000002</v>
      </c>
      <c r="AI15" s="1">
        <v>2138.02</v>
      </c>
      <c r="AJ15" s="1">
        <v>1482.84</v>
      </c>
      <c r="AK15" s="1">
        <v>948.73599999999999</v>
      </c>
      <c r="AL15" s="1">
        <v>2223.5700000000002</v>
      </c>
      <c r="AM15" s="1">
        <v>547.91899999999998</v>
      </c>
      <c r="AN15" s="1">
        <v>286.63400000000001</v>
      </c>
      <c r="AO15" s="1">
        <v>2317.71</v>
      </c>
      <c r="AP15" s="1">
        <v>1770.37</v>
      </c>
      <c r="AQ15" s="1">
        <v>2357.37</v>
      </c>
      <c r="AR15" s="1">
        <v>914.48199999999997</v>
      </c>
      <c r="AS15" s="1">
        <v>1099.6300000000001</v>
      </c>
      <c r="AT15" s="1">
        <v>1190.21</v>
      </c>
      <c r="AU15" s="1">
        <v>1433.64</v>
      </c>
      <c r="AV15" s="1">
        <v>326.33100000000002</v>
      </c>
      <c r="AW15" s="1">
        <v>752.66</v>
      </c>
      <c r="AX15" s="1">
        <v>1029.28</v>
      </c>
      <c r="AY15" s="1">
        <v>2122.21</v>
      </c>
      <c r="AZ15" s="1">
        <v>924.21400000000006</v>
      </c>
      <c r="BA15" s="1">
        <v>2121.1999999999998</v>
      </c>
      <c r="BB15" s="1">
        <v>704.38199999999995</v>
      </c>
      <c r="BC15" s="1">
        <v>629.31500000000005</v>
      </c>
      <c r="BD15" s="1">
        <v>789.53899999999999</v>
      </c>
      <c r="BE15" s="1">
        <v>170.94300000000001</v>
      </c>
      <c r="BF15" s="1">
        <v>880.83699999999999</v>
      </c>
      <c r="BG15" s="1">
        <v>1184.81</v>
      </c>
      <c r="BH15" s="1">
        <v>1450.54</v>
      </c>
      <c r="BI15" s="1">
        <v>960.03300000000002</v>
      </c>
      <c r="BJ15" s="1">
        <v>416.84199999999998</v>
      </c>
      <c r="BK15" s="1">
        <v>830.94200000000001</v>
      </c>
      <c r="BL15" s="1">
        <v>555.75800000000004</v>
      </c>
      <c r="BM15" s="1">
        <v>2093.9</v>
      </c>
      <c r="BN15" s="1">
        <v>592.23900000000003</v>
      </c>
      <c r="BO15" s="1">
        <v>187.04400000000001</v>
      </c>
      <c r="BP15" s="1">
        <v>2180.65</v>
      </c>
      <c r="BQ15" s="1">
        <v>2307.94</v>
      </c>
      <c r="BR15" s="1">
        <v>373.45299999999997</v>
      </c>
      <c r="BS15" s="1">
        <v>833.48699999999997</v>
      </c>
      <c r="BT15" s="1">
        <v>551.23599999999999</v>
      </c>
      <c r="BU15" s="1">
        <v>319.54500000000002</v>
      </c>
      <c r="BV15" s="1">
        <v>410.81900000000002</v>
      </c>
      <c r="BW15" s="1">
        <v>1796.6</v>
      </c>
      <c r="BX15" s="1">
        <v>905.35299999999995</v>
      </c>
      <c r="BY15" s="1">
        <v>563.91499999999996</v>
      </c>
      <c r="BZ15" s="1">
        <v>1109.31</v>
      </c>
      <c r="CA15" s="1">
        <v>897.17399999999998</v>
      </c>
      <c r="CB15" s="1">
        <v>913.97</v>
      </c>
      <c r="CC15" s="1">
        <v>742.27700000000004</v>
      </c>
      <c r="CD15" s="1">
        <v>1777.5</v>
      </c>
      <c r="CE15" s="1">
        <v>977.726</v>
      </c>
      <c r="CF15" s="1">
        <v>2345.3000000000002</v>
      </c>
      <c r="CG15" s="1">
        <v>216.97499999999999</v>
      </c>
      <c r="CH15" s="1">
        <v>766.6</v>
      </c>
      <c r="CI15" s="1">
        <v>1203.56</v>
      </c>
      <c r="CJ15" s="1">
        <v>535.58699999999999</v>
      </c>
      <c r="CK15" s="1">
        <v>306.02699999999999</v>
      </c>
      <c r="CL15" s="1">
        <v>551.87400000000002</v>
      </c>
      <c r="CM15" s="1">
        <v>730.10900000000004</v>
      </c>
      <c r="CN15" s="1">
        <v>1963.85</v>
      </c>
      <c r="CO15" s="1">
        <v>383.22</v>
      </c>
      <c r="CP15" s="1">
        <v>2231.85</v>
      </c>
      <c r="CQ15" s="1">
        <v>2141.54</v>
      </c>
      <c r="CR15" s="1">
        <v>1022.7</v>
      </c>
      <c r="CS15" s="1">
        <v>899.45600000000002</v>
      </c>
      <c r="CT15" s="1">
        <v>916.30399999999997</v>
      </c>
      <c r="CU15" s="1">
        <v>2449.6</v>
      </c>
      <c r="CV15" s="1">
        <v>852.78899999999999</v>
      </c>
      <c r="CW15" s="1">
        <v>2233.17</v>
      </c>
      <c r="CX15" s="1">
        <v>2129.89</v>
      </c>
      <c r="CY15" s="1">
        <v>241.696</v>
      </c>
      <c r="CZ15" s="1">
        <v>644.46799999999996</v>
      </c>
      <c r="DA15" s="1">
        <v>2290.12</v>
      </c>
      <c r="DB15" s="1">
        <v>421.19200000000001</v>
      </c>
      <c r="DC15" s="1">
        <v>2095.85</v>
      </c>
      <c r="DD15" s="1">
        <v>127.551</v>
      </c>
      <c r="DE15" s="1">
        <v>406.5</v>
      </c>
      <c r="DF15" s="1">
        <v>2086.9</v>
      </c>
      <c r="DG15" s="1">
        <v>1956.48</v>
      </c>
      <c r="DH15" s="1">
        <v>1835.28</v>
      </c>
      <c r="DI15" s="1">
        <v>522.49400000000003</v>
      </c>
      <c r="DJ15" s="1">
        <v>1778.08</v>
      </c>
      <c r="DK15" s="1">
        <v>691.68</v>
      </c>
      <c r="DL15" s="1">
        <v>551.77599999999995</v>
      </c>
      <c r="DM15" s="1">
        <v>1093.45</v>
      </c>
      <c r="DN15" s="1">
        <v>1215.3499999999999</v>
      </c>
      <c r="DO15" s="1">
        <v>2079.79</v>
      </c>
      <c r="DP15" s="1">
        <v>411.26100000000002</v>
      </c>
      <c r="DQ15" s="1">
        <v>976.10400000000004</v>
      </c>
      <c r="DR15" s="1">
        <v>2196.19</v>
      </c>
      <c r="DS15" s="1">
        <v>988.404</v>
      </c>
      <c r="DT15" s="1">
        <v>2126.61</v>
      </c>
      <c r="DU15" s="1">
        <v>1959.66</v>
      </c>
      <c r="DV15" s="1">
        <v>1781.37</v>
      </c>
      <c r="DW15" s="1">
        <v>667.99699999999996</v>
      </c>
      <c r="DX15" s="1">
        <v>2091.9299999999998</v>
      </c>
      <c r="DY15" s="1">
        <v>2105.4899999999998</v>
      </c>
      <c r="DZ15" s="1">
        <v>418.41899999999998</v>
      </c>
      <c r="EA15" s="1">
        <v>388.33</v>
      </c>
      <c r="EB15" s="1">
        <v>303.70400000000001</v>
      </c>
      <c r="EC15" s="1">
        <v>156.29</v>
      </c>
      <c r="ED15" s="1">
        <v>2155.5</v>
      </c>
      <c r="EE15" s="1">
        <v>2325.98</v>
      </c>
      <c r="EF15" s="1">
        <v>958.19200000000001</v>
      </c>
      <c r="EG15" s="1">
        <v>2114.02</v>
      </c>
      <c r="EH15" s="1">
        <v>817.86099999999999</v>
      </c>
      <c r="EI15" s="1">
        <v>920.59799999999996</v>
      </c>
      <c r="EJ15" s="1">
        <v>2383.94</v>
      </c>
      <c r="EK15" s="1">
        <v>842.29399999999998</v>
      </c>
      <c r="EL15" s="1">
        <v>1469.38</v>
      </c>
      <c r="EM15" s="1">
        <v>946.04100000000005</v>
      </c>
      <c r="EN15" s="1">
        <v>556.93700000000001</v>
      </c>
      <c r="EO15" s="1">
        <v>928.70100000000002</v>
      </c>
      <c r="EP15" s="1">
        <v>956.57399999999996</v>
      </c>
      <c r="EQ15" s="1">
        <v>2433.83</v>
      </c>
      <c r="ER15" s="1">
        <v>2117.9899999999998</v>
      </c>
      <c r="ES15" s="1">
        <v>508.99400000000003</v>
      </c>
      <c r="ET15" s="1">
        <v>807.524</v>
      </c>
      <c r="EU15" s="1">
        <v>2083.0700000000002</v>
      </c>
      <c r="EV15" s="5">
        <v>14</v>
      </c>
      <c r="EW15" s="4">
        <f t="shared" si="6"/>
        <v>0</v>
      </c>
      <c r="EX15" s="4">
        <f t="shared" si="10"/>
        <v>0</v>
      </c>
      <c r="EY15" s="4">
        <f t="shared" si="11"/>
        <v>0</v>
      </c>
      <c r="EZ15" s="4">
        <f t="shared" si="12"/>
        <v>0</v>
      </c>
      <c r="FA15" s="4">
        <f t="shared" si="13"/>
        <v>0</v>
      </c>
      <c r="FB15" s="4">
        <f t="shared" si="14"/>
        <v>0</v>
      </c>
      <c r="FC15" s="4">
        <f t="shared" si="15"/>
        <v>0</v>
      </c>
      <c r="FD15" s="4">
        <f t="shared" si="16"/>
        <v>0</v>
      </c>
      <c r="FE15" s="4">
        <f t="shared" si="17"/>
        <v>0</v>
      </c>
      <c r="FF15" s="4">
        <f t="shared" si="18"/>
        <v>0</v>
      </c>
      <c r="FG15" s="4">
        <f t="shared" si="19"/>
        <v>0</v>
      </c>
      <c r="FH15" s="4">
        <f t="shared" si="20"/>
        <v>0</v>
      </c>
      <c r="FI15" s="4">
        <f t="shared" si="21"/>
        <v>0</v>
      </c>
      <c r="FJ15" s="4">
        <f t="shared" si="22"/>
        <v>1</v>
      </c>
      <c r="FK15" s="4">
        <f t="shared" si="23"/>
        <v>0</v>
      </c>
      <c r="FL15" s="4">
        <f t="shared" si="24"/>
        <v>0</v>
      </c>
      <c r="FM15" s="4">
        <f t="shared" si="25"/>
        <v>0</v>
      </c>
      <c r="FN15" s="4">
        <f t="shared" si="26"/>
        <v>0</v>
      </c>
      <c r="FO15" s="4">
        <f t="shared" si="27"/>
        <v>0</v>
      </c>
      <c r="FP15" s="4">
        <f t="shared" si="28"/>
        <v>0</v>
      </c>
      <c r="FQ15" s="4">
        <f t="shared" si="29"/>
        <v>0</v>
      </c>
      <c r="FR15" s="4">
        <f t="shared" si="30"/>
        <v>0</v>
      </c>
      <c r="FS15" s="4">
        <f t="shared" si="31"/>
        <v>0</v>
      </c>
      <c r="FT15" s="4">
        <f t="shared" si="32"/>
        <v>0</v>
      </c>
      <c r="FU15" s="4">
        <f t="shared" si="33"/>
        <v>0</v>
      </c>
      <c r="FV15" s="4">
        <f t="shared" si="34"/>
        <v>0</v>
      </c>
      <c r="FW15" s="4">
        <f t="shared" si="35"/>
        <v>0</v>
      </c>
      <c r="FX15" s="4">
        <f t="shared" si="36"/>
        <v>0</v>
      </c>
      <c r="FY15" s="4">
        <f t="shared" si="37"/>
        <v>0</v>
      </c>
      <c r="FZ15" s="4">
        <f t="shared" si="38"/>
        <v>0</v>
      </c>
      <c r="GA15" s="4">
        <f t="shared" si="39"/>
        <v>0</v>
      </c>
      <c r="GB15" s="4">
        <f t="shared" si="40"/>
        <v>0</v>
      </c>
      <c r="GC15" s="4">
        <f t="shared" si="41"/>
        <v>0</v>
      </c>
      <c r="GD15" s="4">
        <f t="shared" si="42"/>
        <v>0</v>
      </c>
      <c r="GE15" s="4">
        <f t="shared" si="43"/>
        <v>0</v>
      </c>
      <c r="GF15" s="4">
        <f t="shared" si="44"/>
        <v>0</v>
      </c>
      <c r="GG15" s="4">
        <f t="shared" si="45"/>
        <v>0</v>
      </c>
      <c r="GH15" s="4">
        <f t="shared" si="46"/>
        <v>0</v>
      </c>
      <c r="GI15" s="4">
        <f t="shared" si="47"/>
        <v>0</v>
      </c>
      <c r="GJ15" s="4">
        <f t="shared" si="48"/>
        <v>0</v>
      </c>
      <c r="GK15" s="4">
        <f t="shared" si="49"/>
        <v>0</v>
      </c>
      <c r="GL15" s="4">
        <f t="shared" si="50"/>
        <v>0</v>
      </c>
      <c r="GM15" s="4">
        <f t="shared" si="51"/>
        <v>0</v>
      </c>
      <c r="GN15" s="4">
        <f t="shared" si="52"/>
        <v>0</v>
      </c>
      <c r="GO15" s="4">
        <f t="shared" si="53"/>
        <v>0</v>
      </c>
      <c r="GP15" s="4">
        <f t="shared" si="54"/>
        <v>0</v>
      </c>
      <c r="GQ15" s="4">
        <f t="shared" si="55"/>
        <v>0</v>
      </c>
      <c r="GR15" s="4">
        <f t="shared" si="56"/>
        <v>0</v>
      </c>
      <c r="GS15" s="4">
        <f t="shared" si="57"/>
        <v>0</v>
      </c>
      <c r="GT15" s="4">
        <f t="shared" si="58"/>
        <v>0</v>
      </c>
      <c r="GU15" s="4">
        <f t="shared" si="59"/>
        <v>0</v>
      </c>
      <c r="GV15" s="4">
        <f t="shared" si="60"/>
        <v>0</v>
      </c>
      <c r="GW15" s="4">
        <f t="shared" si="61"/>
        <v>0</v>
      </c>
      <c r="GX15" s="4">
        <f t="shared" si="62"/>
        <v>0</v>
      </c>
      <c r="GY15" s="4">
        <f t="shared" si="63"/>
        <v>0</v>
      </c>
      <c r="GZ15" s="4">
        <f t="shared" si="64"/>
        <v>0</v>
      </c>
      <c r="HA15" s="4">
        <f t="shared" si="65"/>
        <v>0</v>
      </c>
      <c r="HB15" s="4">
        <f t="shared" si="66"/>
        <v>0</v>
      </c>
      <c r="HC15" s="4">
        <f t="shared" si="67"/>
        <v>0</v>
      </c>
      <c r="HD15" s="4">
        <f t="shared" si="68"/>
        <v>0</v>
      </c>
      <c r="HE15" s="4">
        <f t="shared" si="69"/>
        <v>0</v>
      </c>
      <c r="HF15" s="4">
        <f t="shared" si="70"/>
        <v>0</v>
      </c>
      <c r="HG15" s="4">
        <f t="shared" si="71"/>
        <v>0</v>
      </c>
      <c r="HH15" s="4">
        <f t="shared" si="72"/>
        <v>0</v>
      </c>
      <c r="HI15" s="4">
        <f t="shared" si="8"/>
        <v>0</v>
      </c>
      <c r="HJ15" s="4">
        <f t="shared" si="73"/>
        <v>0</v>
      </c>
      <c r="HK15" s="4">
        <f t="shared" si="74"/>
        <v>0</v>
      </c>
      <c r="HL15" s="4">
        <f t="shared" si="75"/>
        <v>0</v>
      </c>
      <c r="HM15" s="4">
        <f t="shared" si="76"/>
        <v>0</v>
      </c>
      <c r="HN15" s="4">
        <f t="shared" si="77"/>
        <v>0</v>
      </c>
      <c r="HO15" s="4">
        <f t="shared" si="78"/>
        <v>0</v>
      </c>
      <c r="HP15" s="4">
        <f t="shared" si="79"/>
        <v>0</v>
      </c>
      <c r="HQ15" s="4">
        <f t="shared" si="80"/>
        <v>0</v>
      </c>
      <c r="HR15" s="4">
        <f t="shared" si="81"/>
        <v>0</v>
      </c>
      <c r="HS15" s="4">
        <f t="shared" si="82"/>
        <v>0</v>
      </c>
      <c r="HT15" s="4">
        <f t="shared" si="83"/>
        <v>0</v>
      </c>
      <c r="HU15" s="4">
        <f t="shared" si="84"/>
        <v>0</v>
      </c>
      <c r="HV15" s="4">
        <f t="shared" si="85"/>
        <v>0</v>
      </c>
      <c r="HW15" s="4">
        <f t="shared" si="86"/>
        <v>0</v>
      </c>
      <c r="HX15" s="4">
        <f t="shared" si="87"/>
        <v>0</v>
      </c>
      <c r="HY15" s="4">
        <f t="shared" si="88"/>
        <v>0</v>
      </c>
      <c r="HZ15" s="4">
        <f t="shared" si="89"/>
        <v>0</v>
      </c>
      <c r="IA15" s="4">
        <f t="shared" si="90"/>
        <v>0</v>
      </c>
      <c r="IB15" s="4">
        <f t="shared" si="91"/>
        <v>0</v>
      </c>
      <c r="IC15" s="4">
        <f t="shared" si="92"/>
        <v>0</v>
      </c>
      <c r="ID15" s="4">
        <f t="shared" si="93"/>
        <v>0</v>
      </c>
      <c r="IE15" s="4">
        <f t="shared" si="94"/>
        <v>0</v>
      </c>
      <c r="IF15" s="4">
        <f t="shared" si="95"/>
        <v>0</v>
      </c>
      <c r="IG15" s="4">
        <f t="shared" si="96"/>
        <v>0</v>
      </c>
      <c r="IH15" s="4">
        <f t="shared" si="97"/>
        <v>0</v>
      </c>
      <c r="II15" s="4">
        <f t="shared" si="98"/>
        <v>0</v>
      </c>
      <c r="IJ15" s="4">
        <f t="shared" si="99"/>
        <v>0</v>
      </c>
      <c r="IK15" s="4">
        <f t="shared" si="100"/>
        <v>0</v>
      </c>
      <c r="IL15" s="4">
        <f t="shared" si="101"/>
        <v>0</v>
      </c>
      <c r="IM15" s="4">
        <f t="shared" si="102"/>
        <v>0</v>
      </c>
      <c r="IN15" s="4">
        <f t="shared" si="103"/>
        <v>0</v>
      </c>
      <c r="IO15" s="4">
        <f t="shared" si="104"/>
        <v>0</v>
      </c>
      <c r="IP15" s="4">
        <f t="shared" si="105"/>
        <v>0</v>
      </c>
      <c r="IQ15" s="4">
        <f t="shared" si="106"/>
        <v>0</v>
      </c>
      <c r="IR15" s="4">
        <f t="shared" si="107"/>
        <v>0</v>
      </c>
      <c r="IS15" s="4">
        <f t="shared" si="108"/>
        <v>0</v>
      </c>
      <c r="IT15" s="4">
        <f t="shared" si="109"/>
        <v>0</v>
      </c>
      <c r="IU15" s="4">
        <f t="shared" si="110"/>
        <v>0</v>
      </c>
      <c r="IV15" s="4">
        <f t="shared" si="111"/>
        <v>0</v>
      </c>
      <c r="IW15" s="4">
        <f t="shared" si="112"/>
        <v>0</v>
      </c>
      <c r="IX15" s="4">
        <f t="shared" si="113"/>
        <v>0</v>
      </c>
      <c r="IY15" s="4">
        <f t="shared" si="114"/>
        <v>1</v>
      </c>
      <c r="IZ15" s="4">
        <f t="shared" si="115"/>
        <v>0</v>
      </c>
      <c r="JA15" s="4">
        <f t="shared" si="116"/>
        <v>0</v>
      </c>
      <c r="JB15" s="4">
        <f t="shared" si="117"/>
        <v>0</v>
      </c>
      <c r="JC15" s="4">
        <f t="shared" si="118"/>
        <v>0</v>
      </c>
      <c r="JD15" s="4">
        <f t="shared" si="119"/>
        <v>0</v>
      </c>
      <c r="JE15" s="4">
        <f t="shared" si="120"/>
        <v>0</v>
      </c>
      <c r="JF15" s="4">
        <f t="shared" si="121"/>
        <v>0</v>
      </c>
      <c r="JG15" s="4">
        <f t="shared" si="122"/>
        <v>0</v>
      </c>
      <c r="JH15" s="4">
        <f t="shared" si="123"/>
        <v>0</v>
      </c>
      <c r="JI15" s="4">
        <f t="shared" si="124"/>
        <v>0</v>
      </c>
      <c r="JJ15" s="4">
        <f t="shared" si="125"/>
        <v>0</v>
      </c>
      <c r="JK15" s="4">
        <f t="shared" si="126"/>
        <v>0</v>
      </c>
      <c r="JL15" s="4">
        <f t="shared" si="127"/>
        <v>0</v>
      </c>
      <c r="JM15" s="4">
        <f t="shared" si="128"/>
        <v>0</v>
      </c>
      <c r="JN15" s="4">
        <f t="shared" si="129"/>
        <v>0</v>
      </c>
      <c r="JO15" s="4">
        <f t="shared" si="130"/>
        <v>0</v>
      </c>
      <c r="JP15" s="4">
        <f t="shared" si="131"/>
        <v>0</v>
      </c>
      <c r="JQ15" s="4">
        <f t="shared" si="132"/>
        <v>0</v>
      </c>
      <c r="JR15" s="4">
        <f t="shared" si="133"/>
        <v>0</v>
      </c>
      <c r="JS15" s="4">
        <f t="shared" si="134"/>
        <v>0</v>
      </c>
      <c r="JT15" s="4">
        <f t="shared" si="135"/>
        <v>0</v>
      </c>
      <c r="JU15" s="4">
        <f t="shared" si="9"/>
        <v>0</v>
      </c>
      <c r="JV15" s="4">
        <f t="shared" ref="JV15:JV78" si="154">IF(EA15&lt;=150, 1, 0)</f>
        <v>0</v>
      </c>
      <c r="JW15" s="4">
        <f t="shared" ref="JW15:JW78" si="155">IF(EB15&lt;=150, 1, 0)</f>
        <v>0</v>
      </c>
      <c r="JX15" s="4">
        <f t="shared" ref="JX15:JX78" si="156">IF(EC15&lt;=150, 1, 0)</f>
        <v>0</v>
      </c>
      <c r="JY15" s="4">
        <f t="shared" si="136"/>
        <v>0</v>
      </c>
      <c r="JZ15" s="4">
        <f t="shared" si="137"/>
        <v>0</v>
      </c>
      <c r="KA15" s="4">
        <f t="shared" si="138"/>
        <v>0</v>
      </c>
      <c r="KB15" s="4">
        <f t="shared" si="139"/>
        <v>0</v>
      </c>
      <c r="KC15" s="4">
        <f t="shared" si="140"/>
        <v>0</v>
      </c>
      <c r="KD15" s="4">
        <f t="shared" si="141"/>
        <v>0</v>
      </c>
      <c r="KE15" s="4">
        <f t="shared" si="142"/>
        <v>0</v>
      </c>
      <c r="KF15" s="4">
        <f t="shared" si="143"/>
        <v>0</v>
      </c>
      <c r="KG15" s="4">
        <f t="shared" si="144"/>
        <v>0</v>
      </c>
      <c r="KH15" s="4">
        <f t="shared" si="145"/>
        <v>0</v>
      </c>
      <c r="KI15" s="4">
        <f t="shared" si="146"/>
        <v>0</v>
      </c>
      <c r="KJ15" s="4">
        <f t="shared" si="147"/>
        <v>0</v>
      </c>
      <c r="KK15" s="4">
        <f t="shared" si="148"/>
        <v>0</v>
      </c>
      <c r="KL15" s="4">
        <f t="shared" si="149"/>
        <v>0</v>
      </c>
      <c r="KM15" s="4">
        <f t="shared" si="150"/>
        <v>0</v>
      </c>
      <c r="KN15" s="4">
        <f t="shared" si="151"/>
        <v>0</v>
      </c>
      <c r="KO15" s="4">
        <f t="shared" si="152"/>
        <v>0</v>
      </c>
      <c r="KP15" s="4">
        <f t="shared" si="153"/>
        <v>0</v>
      </c>
    </row>
    <row r="16" spans="1:302" x14ac:dyDescent="0.15">
      <c r="A16" s="6">
        <f t="shared" si="7"/>
        <v>15</v>
      </c>
      <c r="B16" s="1">
        <v>478.44099999999997</v>
      </c>
      <c r="C16" s="1">
        <v>1980.03</v>
      </c>
      <c r="D16" s="1">
        <v>275.98200000000003</v>
      </c>
      <c r="E16" s="1">
        <v>993.66899999999998</v>
      </c>
      <c r="F16" s="1">
        <v>415.596</v>
      </c>
      <c r="G16" s="1">
        <v>1660.73</v>
      </c>
      <c r="H16" s="1">
        <v>1948.56</v>
      </c>
      <c r="I16" s="1">
        <v>911.43799999999999</v>
      </c>
      <c r="J16" s="1">
        <v>1139.03</v>
      </c>
      <c r="K16" s="1">
        <v>165.11699999999999</v>
      </c>
      <c r="L16" s="1">
        <v>2087.2199999999998</v>
      </c>
      <c r="M16" s="1">
        <v>168.03700000000001</v>
      </c>
      <c r="N16" s="1">
        <v>2109.16</v>
      </c>
      <c r="O16" s="1">
        <v>671.16399999999999</v>
      </c>
      <c r="P16" s="1">
        <v>0</v>
      </c>
      <c r="Q16" s="1">
        <v>1065.67</v>
      </c>
      <c r="R16" s="1">
        <v>510.767</v>
      </c>
      <c r="S16" s="1">
        <v>342.44900000000001</v>
      </c>
      <c r="T16" s="1">
        <v>333.35700000000003</v>
      </c>
      <c r="U16" s="1">
        <v>642.37599999999998</v>
      </c>
      <c r="V16" s="1">
        <v>1421.04</v>
      </c>
      <c r="W16" s="1">
        <v>334.58</v>
      </c>
      <c r="X16" s="1">
        <v>1156.48</v>
      </c>
      <c r="Y16" s="1">
        <v>2007.29</v>
      </c>
      <c r="Z16" s="1">
        <v>326.83999999999997</v>
      </c>
      <c r="AA16" s="1">
        <v>351.17</v>
      </c>
      <c r="AB16" s="1">
        <v>939.66099999999994</v>
      </c>
      <c r="AC16" s="1">
        <v>2025.64</v>
      </c>
      <c r="AD16" s="1">
        <v>1760.78</v>
      </c>
      <c r="AE16" s="1">
        <v>1638.81</v>
      </c>
      <c r="AF16" s="1">
        <v>850.83799999999997</v>
      </c>
      <c r="AG16" s="1">
        <v>788.71299999999997</v>
      </c>
      <c r="AH16" s="1">
        <v>123.613</v>
      </c>
      <c r="AI16" s="1">
        <v>1975.28</v>
      </c>
      <c r="AJ16" s="1">
        <v>1332.05</v>
      </c>
      <c r="AK16" s="1">
        <v>617.87900000000002</v>
      </c>
      <c r="AL16" s="1">
        <v>1989.78</v>
      </c>
      <c r="AM16" s="1">
        <v>437.88200000000001</v>
      </c>
      <c r="AN16" s="1">
        <v>437.32400000000001</v>
      </c>
      <c r="AO16" s="1">
        <v>2042.88</v>
      </c>
      <c r="AP16" s="1">
        <v>1646.78</v>
      </c>
      <c r="AQ16" s="1">
        <v>2097.13</v>
      </c>
      <c r="AR16" s="1">
        <v>750.86800000000005</v>
      </c>
      <c r="AS16" s="1">
        <v>687.25400000000002</v>
      </c>
      <c r="AT16" s="1">
        <v>625.20899999999995</v>
      </c>
      <c r="AU16" s="1">
        <v>1160.82</v>
      </c>
      <c r="AV16" s="1">
        <v>994.13300000000004</v>
      </c>
      <c r="AW16" s="1">
        <v>398.21600000000001</v>
      </c>
      <c r="AX16" s="1">
        <v>786.97400000000005</v>
      </c>
      <c r="AY16" s="1">
        <v>1961.81</v>
      </c>
      <c r="AZ16" s="1">
        <v>932.31100000000004</v>
      </c>
      <c r="BA16" s="1">
        <v>1958.6</v>
      </c>
      <c r="BB16" s="1">
        <v>161.70599999999999</v>
      </c>
      <c r="BC16" s="1">
        <v>99.947299999999998</v>
      </c>
      <c r="BD16" s="1">
        <v>119.354</v>
      </c>
      <c r="BE16" s="1">
        <v>831.12300000000005</v>
      </c>
      <c r="BF16" s="1">
        <v>292.827</v>
      </c>
      <c r="BG16" s="1">
        <v>617.66399999999999</v>
      </c>
      <c r="BH16" s="1">
        <v>1149.69</v>
      </c>
      <c r="BI16" s="1">
        <v>1176.49</v>
      </c>
      <c r="BJ16" s="1">
        <v>372.10700000000003</v>
      </c>
      <c r="BK16" s="1">
        <v>466.59899999999999</v>
      </c>
      <c r="BL16" s="1">
        <v>156.02699999999999</v>
      </c>
      <c r="BM16" s="1">
        <v>1931.09</v>
      </c>
      <c r="BN16" s="1">
        <v>191.41</v>
      </c>
      <c r="BO16" s="1">
        <v>844.65899999999999</v>
      </c>
      <c r="BP16" s="1">
        <v>1979.99</v>
      </c>
      <c r="BQ16" s="1">
        <v>2045.65</v>
      </c>
      <c r="BR16" s="1">
        <v>493.18299999999999</v>
      </c>
      <c r="BS16" s="1">
        <v>472.30700000000002</v>
      </c>
      <c r="BT16" s="1">
        <v>421.87599999999998</v>
      </c>
      <c r="BU16" s="1">
        <v>987.84500000000003</v>
      </c>
      <c r="BV16" s="1">
        <v>319.96699999999998</v>
      </c>
      <c r="BW16" s="1">
        <v>1666.44</v>
      </c>
      <c r="BX16" s="1">
        <v>899.82399999999996</v>
      </c>
      <c r="BY16" s="1">
        <v>802.09299999999996</v>
      </c>
      <c r="BZ16" s="1">
        <v>721.83600000000001</v>
      </c>
      <c r="CA16" s="1">
        <v>899.971</v>
      </c>
      <c r="CB16" s="1">
        <v>353.60899999999998</v>
      </c>
      <c r="CC16" s="1">
        <v>107.76600000000001</v>
      </c>
      <c r="CD16" s="1">
        <v>1646.02</v>
      </c>
      <c r="CE16" s="1">
        <v>393.43700000000001</v>
      </c>
      <c r="CF16" s="1">
        <v>2090.4</v>
      </c>
      <c r="CG16" s="1">
        <v>454.23899999999998</v>
      </c>
      <c r="CH16" s="1">
        <v>135.238</v>
      </c>
      <c r="CI16" s="1">
        <v>1131.54</v>
      </c>
      <c r="CJ16" s="1">
        <v>427.73200000000003</v>
      </c>
      <c r="CK16" s="1">
        <v>558.35199999999998</v>
      </c>
      <c r="CL16" s="1">
        <v>342.21</v>
      </c>
      <c r="CM16" s="1">
        <v>793.93799999999999</v>
      </c>
      <c r="CN16" s="1">
        <v>1758.87</v>
      </c>
      <c r="CO16" s="1">
        <v>703.74099999999999</v>
      </c>
      <c r="CP16" s="1">
        <v>1777.91</v>
      </c>
      <c r="CQ16" s="1">
        <v>1969.73</v>
      </c>
      <c r="CR16" s="1">
        <v>566.072</v>
      </c>
      <c r="CS16" s="1">
        <v>247.21199999999999</v>
      </c>
      <c r="CT16" s="1">
        <v>917.85900000000004</v>
      </c>
      <c r="CU16" s="1">
        <v>2012.36</v>
      </c>
      <c r="CV16" s="1">
        <v>483.37099999999998</v>
      </c>
      <c r="CW16" s="1">
        <v>1940.84</v>
      </c>
      <c r="CX16" s="1">
        <v>1970.03</v>
      </c>
      <c r="CY16" s="1">
        <v>526.92100000000005</v>
      </c>
      <c r="CZ16" s="1">
        <v>323.24099999999999</v>
      </c>
      <c r="DA16" s="1">
        <v>2034.9</v>
      </c>
      <c r="DB16" s="1">
        <v>354.81099999999998</v>
      </c>
      <c r="DC16" s="1">
        <v>1717.39</v>
      </c>
      <c r="DD16" s="1">
        <v>798.65700000000004</v>
      </c>
      <c r="DE16" s="1">
        <v>306.83600000000001</v>
      </c>
      <c r="DF16" s="1">
        <v>1920</v>
      </c>
      <c r="DG16" s="1">
        <v>1753.1</v>
      </c>
      <c r="DH16" s="1">
        <v>1516.08</v>
      </c>
      <c r="DI16" s="1">
        <v>664.649</v>
      </c>
      <c r="DJ16" s="1">
        <v>1657.03</v>
      </c>
      <c r="DK16" s="1">
        <v>628.94299999999998</v>
      </c>
      <c r="DL16" s="1">
        <v>403.39499999999998</v>
      </c>
      <c r="DM16" s="1">
        <v>1275.53</v>
      </c>
      <c r="DN16" s="1">
        <v>1079.48</v>
      </c>
      <c r="DO16" s="1">
        <v>1948.49</v>
      </c>
      <c r="DP16" s="1">
        <v>282.43099999999998</v>
      </c>
      <c r="DQ16" s="1">
        <v>616.33699999999999</v>
      </c>
      <c r="DR16" s="1">
        <v>2020</v>
      </c>
      <c r="DS16" s="1">
        <v>601.85599999999999</v>
      </c>
      <c r="DT16" s="1">
        <v>1964.97</v>
      </c>
      <c r="DU16" s="1">
        <v>1752.22</v>
      </c>
      <c r="DV16" s="1">
        <v>1657.61</v>
      </c>
      <c r="DW16" s="1">
        <v>65.725300000000004</v>
      </c>
      <c r="DX16" s="1">
        <v>1945.66</v>
      </c>
      <c r="DY16" s="1">
        <v>1939.29</v>
      </c>
      <c r="DZ16" s="1">
        <v>415.61500000000001</v>
      </c>
      <c r="EA16" s="1">
        <v>361.69</v>
      </c>
      <c r="EB16" s="1">
        <v>970.23500000000001</v>
      </c>
      <c r="EC16" s="1">
        <v>661.98800000000006</v>
      </c>
      <c r="ED16" s="1">
        <v>1977.55</v>
      </c>
      <c r="EE16" s="1">
        <v>2089.2600000000002</v>
      </c>
      <c r="EF16" s="1">
        <v>563.197</v>
      </c>
      <c r="EG16" s="1">
        <v>1946.96</v>
      </c>
      <c r="EH16" s="1">
        <v>587.83799999999997</v>
      </c>
      <c r="EI16" s="1">
        <v>352.63400000000001</v>
      </c>
      <c r="EJ16" s="1">
        <v>2109.16</v>
      </c>
      <c r="EK16" s="1">
        <v>468.06299999999999</v>
      </c>
      <c r="EL16" s="1">
        <v>1169.77</v>
      </c>
      <c r="EM16" s="1">
        <v>627.23900000000003</v>
      </c>
      <c r="EN16" s="1">
        <v>414.80399999999997</v>
      </c>
      <c r="EO16" s="1">
        <v>411.82600000000002</v>
      </c>
      <c r="EP16" s="1">
        <v>627.39599999999996</v>
      </c>
      <c r="EQ16" s="1">
        <v>2024.31</v>
      </c>
      <c r="ER16" s="1">
        <v>1959.74</v>
      </c>
      <c r="ES16" s="1">
        <v>800.03300000000002</v>
      </c>
      <c r="ET16" s="1">
        <v>989.94200000000001</v>
      </c>
      <c r="EU16" s="1">
        <v>1921.31</v>
      </c>
      <c r="EV16" s="5">
        <v>15</v>
      </c>
      <c r="EW16" s="4">
        <f t="shared" si="6"/>
        <v>0</v>
      </c>
      <c r="EX16" s="4">
        <f t="shared" si="10"/>
        <v>0</v>
      </c>
      <c r="EY16" s="4">
        <f t="shared" si="11"/>
        <v>0</v>
      </c>
      <c r="EZ16" s="4">
        <f t="shared" si="12"/>
        <v>0</v>
      </c>
      <c r="FA16" s="4">
        <f t="shared" si="13"/>
        <v>0</v>
      </c>
      <c r="FB16" s="4">
        <f t="shared" si="14"/>
        <v>0</v>
      </c>
      <c r="FC16" s="4">
        <f t="shared" si="15"/>
        <v>0</v>
      </c>
      <c r="FD16" s="4">
        <f t="shared" si="16"/>
        <v>0</v>
      </c>
      <c r="FE16" s="4">
        <f t="shared" si="17"/>
        <v>0</v>
      </c>
      <c r="FF16" s="4">
        <f t="shared" si="18"/>
        <v>0</v>
      </c>
      <c r="FG16" s="4">
        <f t="shared" si="19"/>
        <v>0</v>
      </c>
      <c r="FH16" s="4">
        <f t="shared" si="20"/>
        <v>0</v>
      </c>
      <c r="FI16" s="4">
        <f t="shared" si="21"/>
        <v>0</v>
      </c>
      <c r="FJ16" s="4">
        <f t="shared" si="22"/>
        <v>0</v>
      </c>
      <c r="FK16" s="4">
        <f t="shared" si="23"/>
        <v>1</v>
      </c>
      <c r="FL16" s="4">
        <f t="shared" si="24"/>
        <v>0</v>
      </c>
      <c r="FM16" s="4">
        <f t="shared" si="25"/>
        <v>0</v>
      </c>
      <c r="FN16" s="4">
        <f t="shared" si="26"/>
        <v>0</v>
      </c>
      <c r="FO16" s="4">
        <f t="shared" si="27"/>
        <v>0</v>
      </c>
      <c r="FP16" s="4">
        <f t="shared" si="28"/>
        <v>0</v>
      </c>
      <c r="FQ16" s="4">
        <f t="shared" si="29"/>
        <v>0</v>
      </c>
      <c r="FR16" s="4">
        <f t="shared" si="30"/>
        <v>0</v>
      </c>
      <c r="FS16" s="4">
        <f t="shared" si="31"/>
        <v>0</v>
      </c>
      <c r="FT16" s="4">
        <f t="shared" si="32"/>
        <v>0</v>
      </c>
      <c r="FU16" s="4">
        <f t="shared" si="33"/>
        <v>0</v>
      </c>
      <c r="FV16" s="4">
        <f t="shared" si="34"/>
        <v>0</v>
      </c>
      <c r="FW16" s="4">
        <f t="shared" si="35"/>
        <v>0</v>
      </c>
      <c r="FX16" s="4">
        <f t="shared" si="36"/>
        <v>0</v>
      </c>
      <c r="FY16" s="4">
        <f t="shared" si="37"/>
        <v>0</v>
      </c>
      <c r="FZ16" s="4">
        <f t="shared" si="38"/>
        <v>0</v>
      </c>
      <c r="GA16" s="4">
        <f t="shared" si="39"/>
        <v>0</v>
      </c>
      <c r="GB16" s="4">
        <f t="shared" si="40"/>
        <v>0</v>
      </c>
      <c r="GC16" s="4">
        <f t="shared" si="41"/>
        <v>1</v>
      </c>
      <c r="GD16" s="4">
        <f t="shared" si="42"/>
        <v>0</v>
      </c>
      <c r="GE16" s="4">
        <f t="shared" si="43"/>
        <v>0</v>
      </c>
      <c r="GF16" s="4">
        <f t="shared" si="44"/>
        <v>0</v>
      </c>
      <c r="GG16" s="4">
        <f t="shared" si="45"/>
        <v>0</v>
      </c>
      <c r="GH16" s="4">
        <f t="shared" si="46"/>
        <v>0</v>
      </c>
      <c r="GI16" s="4">
        <f t="shared" si="47"/>
        <v>0</v>
      </c>
      <c r="GJ16" s="4">
        <f t="shared" si="48"/>
        <v>0</v>
      </c>
      <c r="GK16" s="4">
        <f t="shared" si="49"/>
        <v>0</v>
      </c>
      <c r="GL16" s="4">
        <f t="shared" si="50"/>
        <v>0</v>
      </c>
      <c r="GM16" s="4">
        <f t="shared" si="51"/>
        <v>0</v>
      </c>
      <c r="GN16" s="4">
        <f t="shared" si="52"/>
        <v>0</v>
      </c>
      <c r="GO16" s="4">
        <f t="shared" si="53"/>
        <v>0</v>
      </c>
      <c r="GP16" s="4">
        <f t="shared" si="54"/>
        <v>0</v>
      </c>
      <c r="GQ16" s="4">
        <f t="shared" si="55"/>
        <v>0</v>
      </c>
      <c r="GR16" s="4">
        <f t="shared" si="56"/>
        <v>0</v>
      </c>
      <c r="GS16" s="4">
        <f t="shared" si="57"/>
        <v>0</v>
      </c>
      <c r="GT16" s="4">
        <f t="shared" si="58"/>
        <v>0</v>
      </c>
      <c r="GU16" s="4">
        <f t="shared" si="59"/>
        <v>0</v>
      </c>
      <c r="GV16" s="4">
        <f t="shared" si="60"/>
        <v>0</v>
      </c>
      <c r="GW16" s="4">
        <f t="shared" si="61"/>
        <v>0</v>
      </c>
      <c r="GX16" s="4">
        <f t="shared" si="62"/>
        <v>1</v>
      </c>
      <c r="GY16" s="4">
        <f t="shared" si="63"/>
        <v>1</v>
      </c>
      <c r="GZ16" s="4">
        <f t="shared" si="64"/>
        <v>0</v>
      </c>
      <c r="HA16" s="4">
        <f t="shared" si="65"/>
        <v>0</v>
      </c>
      <c r="HB16" s="4">
        <f t="shared" si="66"/>
        <v>0</v>
      </c>
      <c r="HC16" s="4">
        <f t="shared" si="67"/>
        <v>0</v>
      </c>
      <c r="HD16" s="4">
        <f t="shared" si="68"/>
        <v>0</v>
      </c>
      <c r="HE16" s="4">
        <f t="shared" si="69"/>
        <v>0</v>
      </c>
      <c r="HF16" s="4">
        <f t="shared" si="70"/>
        <v>0</v>
      </c>
      <c r="HG16" s="4">
        <f t="shared" si="71"/>
        <v>0</v>
      </c>
      <c r="HH16" s="4">
        <f t="shared" si="72"/>
        <v>0</v>
      </c>
      <c r="HI16" s="4">
        <f t="shared" si="8"/>
        <v>0</v>
      </c>
      <c r="HJ16" s="4">
        <f t="shared" si="73"/>
        <v>0</v>
      </c>
      <c r="HK16" s="4">
        <f t="shared" si="74"/>
        <v>0</v>
      </c>
      <c r="HL16" s="4">
        <f t="shared" si="75"/>
        <v>0</v>
      </c>
      <c r="HM16" s="4">
        <f t="shared" si="76"/>
        <v>0</v>
      </c>
      <c r="HN16" s="4">
        <f t="shared" si="77"/>
        <v>0</v>
      </c>
      <c r="HO16" s="4">
        <f t="shared" si="78"/>
        <v>0</v>
      </c>
      <c r="HP16" s="4">
        <f t="shared" si="79"/>
        <v>0</v>
      </c>
      <c r="HQ16" s="4">
        <f t="shared" si="80"/>
        <v>0</v>
      </c>
      <c r="HR16" s="4">
        <f t="shared" si="81"/>
        <v>0</v>
      </c>
      <c r="HS16" s="4">
        <f t="shared" si="82"/>
        <v>0</v>
      </c>
      <c r="HT16" s="4">
        <f t="shared" si="83"/>
        <v>0</v>
      </c>
      <c r="HU16" s="4">
        <f t="shared" si="84"/>
        <v>0</v>
      </c>
      <c r="HV16" s="4">
        <f t="shared" si="85"/>
        <v>0</v>
      </c>
      <c r="HW16" s="4">
        <f t="shared" si="86"/>
        <v>0</v>
      </c>
      <c r="HX16" s="4">
        <f t="shared" si="87"/>
        <v>1</v>
      </c>
      <c r="HY16" s="4">
        <f t="shared" si="88"/>
        <v>0</v>
      </c>
      <c r="HZ16" s="4">
        <f t="shared" si="89"/>
        <v>0</v>
      </c>
      <c r="IA16" s="4">
        <f t="shared" si="90"/>
        <v>0</v>
      </c>
      <c r="IB16" s="4">
        <f t="shared" si="91"/>
        <v>0</v>
      </c>
      <c r="IC16" s="4">
        <f t="shared" si="92"/>
        <v>1</v>
      </c>
      <c r="ID16" s="4">
        <f t="shared" si="93"/>
        <v>0</v>
      </c>
      <c r="IE16" s="4">
        <f t="shared" si="94"/>
        <v>0</v>
      </c>
      <c r="IF16" s="4">
        <f t="shared" si="95"/>
        <v>0</v>
      </c>
      <c r="IG16" s="4">
        <f t="shared" si="96"/>
        <v>0</v>
      </c>
      <c r="IH16" s="4">
        <f t="shared" si="97"/>
        <v>0</v>
      </c>
      <c r="II16" s="4">
        <f t="shared" si="98"/>
        <v>0</v>
      </c>
      <c r="IJ16" s="4">
        <f t="shared" si="99"/>
        <v>0</v>
      </c>
      <c r="IK16" s="4">
        <f t="shared" si="100"/>
        <v>0</v>
      </c>
      <c r="IL16" s="4">
        <f t="shared" si="101"/>
        <v>0</v>
      </c>
      <c r="IM16" s="4">
        <f t="shared" si="102"/>
        <v>0</v>
      </c>
      <c r="IN16" s="4">
        <f t="shared" si="103"/>
        <v>0</v>
      </c>
      <c r="IO16" s="4">
        <f t="shared" si="104"/>
        <v>0</v>
      </c>
      <c r="IP16" s="4">
        <f t="shared" si="105"/>
        <v>0</v>
      </c>
      <c r="IQ16" s="4">
        <f t="shared" si="106"/>
        <v>0</v>
      </c>
      <c r="IR16" s="4">
        <f t="shared" si="107"/>
        <v>0</v>
      </c>
      <c r="IS16" s="4">
        <f t="shared" si="108"/>
        <v>0</v>
      </c>
      <c r="IT16" s="4">
        <f t="shared" si="109"/>
        <v>0</v>
      </c>
      <c r="IU16" s="4">
        <f t="shared" si="110"/>
        <v>0</v>
      </c>
      <c r="IV16" s="4">
        <f t="shared" si="111"/>
        <v>0</v>
      </c>
      <c r="IW16" s="4">
        <f t="shared" si="112"/>
        <v>0</v>
      </c>
      <c r="IX16" s="4">
        <f t="shared" si="113"/>
        <v>0</v>
      </c>
      <c r="IY16" s="4">
        <f t="shared" si="114"/>
        <v>0</v>
      </c>
      <c r="IZ16" s="4">
        <f t="shared" si="115"/>
        <v>0</v>
      </c>
      <c r="JA16" s="4">
        <f t="shared" si="116"/>
        <v>0</v>
      </c>
      <c r="JB16" s="4">
        <f t="shared" si="117"/>
        <v>0</v>
      </c>
      <c r="JC16" s="4">
        <f t="shared" si="118"/>
        <v>0</v>
      </c>
      <c r="JD16" s="4">
        <f t="shared" si="119"/>
        <v>0</v>
      </c>
      <c r="JE16" s="4">
        <f t="shared" si="120"/>
        <v>0</v>
      </c>
      <c r="JF16" s="4">
        <f t="shared" si="121"/>
        <v>0</v>
      </c>
      <c r="JG16" s="4">
        <f t="shared" si="122"/>
        <v>0</v>
      </c>
      <c r="JH16" s="4">
        <f t="shared" si="123"/>
        <v>0</v>
      </c>
      <c r="JI16" s="4">
        <f t="shared" si="124"/>
        <v>0</v>
      </c>
      <c r="JJ16" s="4">
        <f t="shared" si="125"/>
        <v>0</v>
      </c>
      <c r="JK16" s="4">
        <f t="shared" si="126"/>
        <v>0</v>
      </c>
      <c r="JL16" s="4">
        <f t="shared" si="127"/>
        <v>0</v>
      </c>
      <c r="JM16" s="4">
        <f t="shared" si="128"/>
        <v>0</v>
      </c>
      <c r="JN16" s="4">
        <f t="shared" si="129"/>
        <v>0</v>
      </c>
      <c r="JO16" s="4">
        <f t="shared" si="130"/>
        <v>0</v>
      </c>
      <c r="JP16" s="4">
        <f t="shared" si="131"/>
        <v>0</v>
      </c>
      <c r="JQ16" s="4">
        <f t="shared" si="132"/>
        <v>0</v>
      </c>
      <c r="JR16" s="4">
        <f t="shared" si="133"/>
        <v>1</v>
      </c>
      <c r="JS16" s="4">
        <f t="shared" si="134"/>
        <v>0</v>
      </c>
      <c r="JT16" s="4">
        <f t="shared" si="135"/>
        <v>0</v>
      </c>
      <c r="JU16" s="4">
        <f t="shared" si="9"/>
        <v>0</v>
      </c>
      <c r="JV16" s="4">
        <f t="shared" si="154"/>
        <v>0</v>
      </c>
      <c r="JW16" s="4">
        <f t="shared" si="155"/>
        <v>0</v>
      </c>
      <c r="JX16" s="4">
        <f t="shared" si="156"/>
        <v>0</v>
      </c>
      <c r="JY16" s="4">
        <f t="shared" si="136"/>
        <v>0</v>
      </c>
      <c r="JZ16" s="4">
        <f t="shared" si="137"/>
        <v>0</v>
      </c>
      <c r="KA16" s="4">
        <f t="shared" si="138"/>
        <v>0</v>
      </c>
      <c r="KB16" s="4">
        <f t="shared" si="139"/>
        <v>0</v>
      </c>
      <c r="KC16" s="4">
        <f t="shared" si="140"/>
        <v>0</v>
      </c>
      <c r="KD16" s="4">
        <f t="shared" si="141"/>
        <v>0</v>
      </c>
      <c r="KE16" s="4">
        <f t="shared" si="142"/>
        <v>0</v>
      </c>
      <c r="KF16" s="4">
        <f t="shared" si="143"/>
        <v>0</v>
      </c>
      <c r="KG16" s="4">
        <f t="shared" si="144"/>
        <v>0</v>
      </c>
      <c r="KH16" s="4">
        <f t="shared" si="145"/>
        <v>0</v>
      </c>
      <c r="KI16" s="4">
        <f t="shared" si="146"/>
        <v>0</v>
      </c>
      <c r="KJ16" s="4">
        <f t="shared" si="147"/>
        <v>0</v>
      </c>
      <c r="KK16" s="4">
        <f t="shared" si="148"/>
        <v>0</v>
      </c>
      <c r="KL16" s="4">
        <f t="shared" si="149"/>
        <v>0</v>
      </c>
      <c r="KM16" s="4">
        <f t="shared" si="150"/>
        <v>0</v>
      </c>
      <c r="KN16" s="4">
        <f t="shared" si="151"/>
        <v>0</v>
      </c>
      <c r="KO16" s="4">
        <f t="shared" si="152"/>
        <v>0</v>
      </c>
      <c r="KP16" s="4">
        <f t="shared" si="153"/>
        <v>0</v>
      </c>
    </row>
    <row r="17" spans="1:302" x14ac:dyDescent="0.15">
      <c r="A17" s="6">
        <f t="shared" si="7"/>
        <v>16</v>
      </c>
      <c r="B17" s="1">
        <v>1510.7</v>
      </c>
      <c r="C17" s="1">
        <v>1232.82</v>
      </c>
      <c r="D17" s="1">
        <v>972.88800000000003</v>
      </c>
      <c r="E17" s="1">
        <v>145.9</v>
      </c>
      <c r="F17" s="1">
        <v>1436</v>
      </c>
      <c r="G17" s="1">
        <v>867.476</v>
      </c>
      <c r="H17" s="1">
        <v>1152.08</v>
      </c>
      <c r="I17" s="1">
        <v>180.67699999999999</v>
      </c>
      <c r="J17" s="1">
        <v>74.2577</v>
      </c>
      <c r="K17" s="1">
        <v>1162.1400000000001</v>
      </c>
      <c r="L17" s="1">
        <v>1459.56</v>
      </c>
      <c r="M17" s="1">
        <v>924.43700000000001</v>
      </c>
      <c r="N17" s="1">
        <v>1498.63</v>
      </c>
      <c r="O17" s="1">
        <v>958.17600000000004</v>
      </c>
      <c r="P17" s="1">
        <v>1065.67</v>
      </c>
      <c r="Q17" s="1">
        <v>0</v>
      </c>
      <c r="R17" s="1">
        <v>558.28099999999995</v>
      </c>
      <c r="S17" s="1">
        <v>1345.02</v>
      </c>
      <c r="T17" s="1">
        <v>1031.8499999999999</v>
      </c>
      <c r="U17" s="1">
        <v>1692.71</v>
      </c>
      <c r="V17" s="1">
        <v>524.596</v>
      </c>
      <c r="W17" s="1">
        <v>750.90200000000004</v>
      </c>
      <c r="X17" s="1">
        <v>766.58500000000004</v>
      </c>
      <c r="Y17" s="1">
        <v>1767.01</v>
      </c>
      <c r="Z17" s="1">
        <v>1314.93</v>
      </c>
      <c r="AA17" s="1">
        <v>1037.25</v>
      </c>
      <c r="AB17" s="1">
        <v>170.18899999999999</v>
      </c>
      <c r="AC17" s="1">
        <v>1704.29</v>
      </c>
      <c r="AD17" s="1">
        <v>1085.74</v>
      </c>
      <c r="AE17" s="1">
        <v>785.95699999999999</v>
      </c>
      <c r="AF17" s="1">
        <v>356.54500000000002</v>
      </c>
      <c r="AG17" s="1">
        <v>466.9</v>
      </c>
      <c r="AH17" s="1">
        <v>1180.8</v>
      </c>
      <c r="AI17" s="1">
        <v>1216.2</v>
      </c>
      <c r="AJ17" s="1">
        <v>612.62199999999996</v>
      </c>
      <c r="AK17" s="1">
        <v>634.69500000000005</v>
      </c>
      <c r="AL17" s="1">
        <v>1340.93</v>
      </c>
      <c r="AM17" s="1">
        <v>1322.53</v>
      </c>
      <c r="AN17" s="1">
        <v>815.05399999999997</v>
      </c>
      <c r="AO17" s="1">
        <v>1460.67</v>
      </c>
      <c r="AP17" s="1">
        <v>847.24400000000003</v>
      </c>
      <c r="AQ17" s="1">
        <v>1486.4</v>
      </c>
      <c r="AR17" s="1">
        <v>415.48599999999999</v>
      </c>
      <c r="AS17" s="1">
        <v>762.25199999999995</v>
      </c>
      <c r="AT17" s="1">
        <v>1040.31</v>
      </c>
      <c r="AU17" s="1">
        <v>711.68899999999996</v>
      </c>
      <c r="AV17" s="1">
        <v>1112.29</v>
      </c>
      <c r="AW17" s="1">
        <v>716</v>
      </c>
      <c r="AX17" s="1">
        <v>510.09199999999998</v>
      </c>
      <c r="AY17" s="1">
        <v>1199.8699999999999</v>
      </c>
      <c r="AZ17" s="1">
        <v>168.33099999999999</v>
      </c>
      <c r="BA17" s="1">
        <v>1200.02</v>
      </c>
      <c r="BB17" s="1">
        <v>1216.8699999999999</v>
      </c>
      <c r="BC17" s="1">
        <v>965.745</v>
      </c>
      <c r="BD17" s="1">
        <v>1111.06</v>
      </c>
      <c r="BE17" s="1">
        <v>934.34500000000003</v>
      </c>
      <c r="BF17" s="1">
        <v>1354.82</v>
      </c>
      <c r="BG17" s="1">
        <v>1041.83</v>
      </c>
      <c r="BH17" s="1">
        <v>759.024</v>
      </c>
      <c r="BI17" s="1">
        <v>181.65299999999999</v>
      </c>
      <c r="BJ17" s="1">
        <v>1165.93</v>
      </c>
      <c r="BK17" s="1">
        <v>1500.69</v>
      </c>
      <c r="BL17" s="1">
        <v>926.43499999999995</v>
      </c>
      <c r="BM17" s="1">
        <v>1174.05</v>
      </c>
      <c r="BN17" s="1">
        <v>874.98500000000001</v>
      </c>
      <c r="BO17" s="1">
        <v>928.23800000000006</v>
      </c>
      <c r="BP17" s="1">
        <v>1278.28</v>
      </c>
      <c r="BQ17" s="1">
        <v>1441.48</v>
      </c>
      <c r="BR17" s="1">
        <v>678.71100000000001</v>
      </c>
      <c r="BS17" s="1">
        <v>1505.82</v>
      </c>
      <c r="BT17" s="1">
        <v>1314.72</v>
      </c>
      <c r="BU17" s="1">
        <v>1105.1300000000001</v>
      </c>
      <c r="BV17" s="1">
        <v>1107.26</v>
      </c>
      <c r="BW17" s="1">
        <v>875.346</v>
      </c>
      <c r="BX17" s="1">
        <v>198.095</v>
      </c>
      <c r="BY17" s="1">
        <v>394.38</v>
      </c>
      <c r="BZ17" s="1">
        <v>728.08600000000001</v>
      </c>
      <c r="CA17" s="1">
        <v>191.21199999999999</v>
      </c>
      <c r="CB17" s="1">
        <v>1417.88</v>
      </c>
      <c r="CC17" s="1">
        <v>1171.79</v>
      </c>
      <c r="CD17" s="1">
        <v>858.26499999999999</v>
      </c>
      <c r="CE17" s="1">
        <v>994.54100000000005</v>
      </c>
      <c r="CF17" s="1">
        <v>1471</v>
      </c>
      <c r="CG17" s="1">
        <v>948.17399999999998</v>
      </c>
      <c r="CH17" s="1">
        <v>1023.49</v>
      </c>
      <c r="CI17" s="1">
        <v>330.88400000000001</v>
      </c>
      <c r="CJ17" s="1">
        <v>1307.03</v>
      </c>
      <c r="CK17" s="1">
        <v>690.60699999999997</v>
      </c>
      <c r="CL17" s="1">
        <v>1260.94</v>
      </c>
      <c r="CM17" s="1">
        <v>276.44900000000001</v>
      </c>
      <c r="CN17" s="1">
        <v>1078.3399999999999</v>
      </c>
      <c r="CO17" s="1">
        <v>575.10599999999999</v>
      </c>
      <c r="CP17" s="1">
        <v>1587.49</v>
      </c>
      <c r="CQ17" s="1">
        <v>1224.31</v>
      </c>
      <c r="CR17" s="1">
        <v>811.38400000000001</v>
      </c>
      <c r="CS17" s="1">
        <v>1098.23</v>
      </c>
      <c r="CT17" s="1">
        <v>181.94200000000001</v>
      </c>
      <c r="CU17" s="1">
        <v>1757.28</v>
      </c>
      <c r="CV17" s="1">
        <v>1521.05</v>
      </c>
      <c r="CW17" s="1">
        <v>1397.28</v>
      </c>
      <c r="CX17" s="1">
        <v>1206.95</v>
      </c>
      <c r="CY17" s="1">
        <v>773.51099999999997</v>
      </c>
      <c r="CZ17" s="1">
        <v>1310.18</v>
      </c>
      <c r="DA17" s="1">
        <v>1419.3</v>
      </c>
      <c r="DB17" s="1">
        <v>1155.03</v>
      </c>
      <c r="DC17" s="1">
        <v>1366.33</v>
      </c>
      <c r="DD17" s="1">
        <v>992.26800000000003</v>
      </c>
      <c r="DE17" s="1">
        <v>1084.6099999999999</v>
      </c>
      <c r="DF17" s="1">
        <v>1169.56</v>
      </c>
      <c r="DG17" s="1">
        <v>1070.3900000000001</v>
      </c>
      <c r="DH17" s="1">
        <v>1073.1300000000001</v>
      </c>
      <c r="DI17" s="1">
        <v>465.78199999999998</v>
      </c>
      <c r="DJ17" s="1">
        <v>853.1</v>
      </c>
      <c r="DK17" s="1">
        <v>437.53</v>
      </c>
      <c r="DL17" s="1">
        <v>1303.04</v>
      </c>
      <c r="DM17" s="1">
        <v>218.85300000000001</v>
      </c>
      <c r="DN17" s="1">
        <v>412.024</v>
      </c>
      <c r="DO17" s="1">
        <v>1145.5999999999999</v>
      </c>
      <c r="DP17" s="1">
        <v>887.21900000000005</v>
      </c>
      <c r="DQ17" s="1">
        <v>1661</v>
      </c>
      <c r="DR17" s="1">
        <v>1278.94</v>
      </c>
      <c r="DS17" s="1">
        <v>1653.32</v>
      </c>
      <c r="DT17" s="1">
        <v>1204.72</v>
      </c>
      <c r="DU17" s="1">
        <v>1076.28</v>
      </c>
      <c r="DV17" s="1">
        <v>857.62099999999998</v>
      </c>
      <c r="DW17" s="1">
        <v>1004.98</v>
      </c>
      <c r="DX17" s="1">
        <v>1163.94</v>
      </c>
      <c r="DY17" s="1">
        <v>1186.9000000000001</v>
      </c>
      <c r="DZ17" s="1">
        <v>714.61300000000006</v>
      </c>
      <c r="EA17" s="1">
        <v>795.91499999999996</v>
      </c>
      <c r="EB17" s="1">
        <v>1107.98</v>
      </c>
      <c r="EC17" s="1">
        <v>801.88699999999994</v>
      </c>
      <c r="ED17" s="1">
        <v>1241.01</v>
      </c>
      <c r="EE17" s="1">
        <v>1439.67</v>
      </c>
      <c r="EF17" s="1">
        <v>1614.81</v>
      </c>
      <c r="EG17" s="1">
        <v>1195.51</v>
      </c>
      <c r="EH17" s="1">
        <v>540.06200000000001</v>
      </c>
      <c r="EI17" s="1">
        <v>955.72900000000004</v>
      </c>
      <c r="EJ17" s="1">
        <v>1522.74</v>
      </c>
      <c r="EK17" s="1">
        <v>1505.96</v>
      </c>
      <c r="EL17" s="1">
        <v>769.779</v>
      </c>
      <c r="EM17" s="1">
        <v>618.77300000000002</v>
      </c>
      <c r="EN17" s="1">
        <v>1314.25</v>
      </c>
      <c r="EO17" s="1">
        <v>1477.42</v>
      </c>
      <c r="EP17" s="1">
        <v>631.86199999999997</v>
      </c>
      <c r="EQ17" s="1">
        <v>1706.52</v>
      </c>
      <c r="ER17" s="1">
        <v>1194.74</v>
      </c>
      <c r="ES17" s="1">
        <v>452.36099999999999</v>
      </c>
      <c r="ET17" s="1">
        <v>161.833</v>
      </c>
      <c r="EU17" s="1">
        <v>1163.1600000000001</v>
      </c>
      <c r="EV17" s="5">
        <v>16</v>
      </c>
      <c r="EW17" s="4">
        <f t="shared" si="6"/>
        <v>0</v>
      </c>
      <c r="EX17" s="4">
        <f t="shared" si="10"/>
        <v>0</v>
      </c>
      <c r="EY17" s="4">
        <f t="shared" si="11"/>
        <v>0</v>
      </c>
      <c r="EZ17" s="4">
        <f t="shared" si="12"/>
        <v>1</v>
      </c>
      <c r="FA17" s="4">
        <f t="shared" si="13"/>
        <v>0</v>
      </c>
      <c r="FB17" s="4">
        <f t="shared" si="14"/>
        <v>0</v>
      </c>
      <c r="FC17" s="4">
        <f t="shared" si="15"/>
        <v>0</v>
      </c>
      <c r="FD17" s="4">
        <f t="shared" si="16"/>
        <v>0</v>
      </c>
      <c r="FE17" s="4">
        <f t="shared" si="17"/>
        <v>1</v>
      </c>
      <c r="FF17" s="4">
        <f t="shared" si="18"/>
        <v>0</v>
      </c>
      <c r="FG17" s="4">
        <f t="shared" si="19"/>
        <v>0</v>
      </c>
      <c r="FH17" s="4">
        <f t="shared" si="20"/>
        <v>0</v>
      </c>
      <c r="FI17" s="4">
        <f t="shared" si="21"/>
        <v>0</v>
      </c>
      <c r="FJ17" s="4">
        <f t="shared" si="22"/>
        <v>0</v>
      </c>
      <c r="FK17" s="4">
        <f t="shared" si="23"/>
        <v>0</v>
      </c>
      <c r="FL17" s="4">
        <f t="shared" si="24"/>
        <v>1</v>
      </c>
      <c r="FM17" s="4">
        <f t="shared" si="25"/>
        <v>0</v>
      </c>
      <c r="FN17" s="4">
        <f t="shared" si="26"/>
        <v>0</v>
      </c>
      <c r="FO17" s="4">
        <f t="shared" si="27"/>
        <v>0</v>
      </c>
      <c r="FP17" s="4">
        <f t="shared" si="28"/>
        <v>0</v>
      </c>
      <c r="FQ17" s="4">
        <f t="shared" si="29"/>
        <v>0</v>
      </c>
      <c r="FR17" s="4">
        <f t="shared" si="30"/>
        <v>0</v>
      </c>
      <c r="FS17" s="4">
        <f t="shared" si="31"/>
        <v>0</v>
      </c>
      <c r="FT17" s="4">
        <f t="shared" si="32"/>
        <v>0</v>
      </c>
      <c r="FU17" s="4">
        <f t="shared" si="33"/>
        <v>0</v>
      </c>
      <c r="FV17" s="4">
        <f t="shared" si="34"/>
        <v>0</v>
      </c>
      <c r="FW17" s="4">
        <f t="shared" si="35"/>
        <v>0</v>
      </c>
      <c r="FX17" s="4">
        <f t="shared" si="36"/>
        <v>0</v>
      </c>
      <c r="FY17" s="4">
        <f t="shared" si="37"/>
        <v>0</v>
      </c>
      <c r="FZ17" s="4">
        <f t="shared" si="38"/>
        <v>0</v>
      </c>
      <c r="GA17" s="4">
        <f t="shared" si="39"/>
        <v>0</v>
      </c>
      <c r="GB17" s="4">
        <f t="shared" si="40"/>
        <v>0</v>
      </c>
      <c r="GC17" s="4">
        <f t="shared" si="41"/>
        <v>0</v>
      </c>
      <c r="GD17" s="4">
        <f t="shared" si="42"/>
        <v>0</v>
      </c>
      <c r="GE17" s="4">
        <f t="shared" si="43"/>
        <v>0</v>
      </c>
      <c r="GF17" s="4">
        <f t="shared" si="44"/>
        <v>0</v>
      </c>
      <c r="GG17" s="4">
        <f t="shared" si="45"/>
        <v>0</v>
      </c>
      <c r="GH17" s="4">
        <f t="shared" si="46"/>
        <v>0</v>
      </c>
      <c r="GI17" s="4">
        <f t="shared" si="47"/>
        <v>0</v>
      </c>
      <c r="GJ17" s="4">
        <f t="shared" si="48"/>
        <v>0</v>
      </c>
      <c r="GK17" s="4">
        <f t="shared" si="49"/>
        <v>0</v>
      </c>
      <c r="GL17" s="4">
        <f t="shared" si="50"/>
        <v>0</v>
      </c>
      <c r="GM17" s="4">
        <f t="shared" si="51"/>
        <v>0</v>
      </c>
      <c r="GN17" s="4">
        <f t="shared" si="52"/>
        <v>0</v>
      </c>
      <c r="GO17" s="4">
        <f t="shared" si="53"/>
        <v>0</v>
      </c>
      <c r="GP17" s="4">
        <f t="shared" si="54"/>
        <v>0</v>
      </c>
      <c r="GQ17" s="4">
        <f t="shared" si="55"/>
        <v>0</v>
      </c>
      <c r="GR17" s="4">
        <f t="shared" si="56"/>
        <v>0</v>
      </c>
      <c r="GS17" s="4">
        <f t="shared" si="57"/>
        <v>0</v>
      </c>
      <c r="GT17" s="4">
        <f t="shared" si="58"/>
        <v>0</v>
      </c>
      <c r="GU17" s="4">
        <f t="shared" si="59"/>
        <v>0</v>
      </c>
      <c r="GV17" s="4">
        <f t="shared" si="60"/>
        <v>0</v>
      </c>
      <c r="GW17" s="4">
        <f t="shared" si="61"/>
        <v>0</v>
      </c>
      <c r="GX17" s="4">
        <f t="shared" si="62"/>
        <v>0</v>
      </c>
      <c r="GY17" s="4">
        <f t="shared" si="63"/>
        <v>0</v>
      </c>
      <c r="GZ17" s="4">
        <f t="shared" si="64"/>
        <v>0</v>
      </c>
      <c r="HA17" s="4">
        <f t="shared" si="65"/>
        <v>0</v>
      </c>
      <c r="HB17" s="4">
        <f t="shared" si="66"/>
        <v>0</v>
      </c>
      <c r="HC17" s="4">
        <f t="shared" si="67"/>
        <v>0</v>
      </c>
      <c r="HD17" s="4">
        <f t="shared" si="68"/>
        <v>0</v>
      </c>
      <c r="HE17" s="4">
        <f t="shared" si="69"/>
        <v>0</v>
      </c>
      <c r="HF17" s="4">
        <f t="shared" si="70"/>
        <v>0</v>
      </c>
      <c r="HG17" s="4">
        <f t="shared" si="71"/>
        <v>0</v>
      </c>
      <c r="HH17" s="4">
        <f t="shared" si="72"/>
        <v>0</v>
      </c>
      <c r="HI17" s="4">
        <f t="shared" si="8"/>
        <v>0</v>
      </c>
      <c r="HJ17" s="4">
        <f t="shared" si="73"/>
        <v>0</v>
      </c>
      <c r="HK17" s="4">
        <f t="shared" si="74"/>
        <v>0</v>
      </c>
      <c r="HL17" s="4">
        <f t="shared" si="75"/>
        <v>0</v>
      </c>
      <c r="HM17" s="4">
        <f t="shared" si="76"/>
        <v>0</v>
      </c>
      <c r="HN17" s="4">
        <f t="shared" si="77"/>
        <v>0</v>
      </c>
      <c r="HO17" s="4">
        <f t="shared" si="78"/>
        <v>0</v>
      </c>
      <c r="HP17" s="4">
        <f t="shared" si="79"/>
        <v>0</v>
      </c>
      <c r="HQ17" s="4">
        <f t="shared" si="80"/>
        <v>0</v>
      </c>
      <c r="HR17" s="4">
        <f t="shared" si="81"/>
        <v>0</v>
      </c>
      <c r="HS17" s="4">
        <f t="shared" si="82"/>
        <v>0</v>
      </c>
      <c r="HT17" s="4">
        <f t="shared" si="83"/>
        <v>0</v>
      </c>
      <c r="HU17" s="4">
        <f t="shared" si="84"/>
        <v>0</v>
      </c>
      <c r="HV17" s="4">
        <f t="shared" si="85"/>
        <v>0</v>
      </c>
      <c r="HW17" s="4">
        <f t="shared" si="86"/>
        <v>0</v>
      </c>
      <c r="HX17" s="4">
        <f t="shared" si="87"/>
        <v>0</v>
      </c>
      <c r="HY17" s="4">
        <f t="shared" si="88"/>
        <v>0</v>
      </c>
      <c r="HZ17" s="4">
        <f t="shared" si="89"/>
        <v>0</v>
      </c>
      <c r="IA17" s="4">
        <f t="shared" si="90"/>
        <v>0</v>
      </c>
      <c r="IB17" s="4">
        <f t="shared" si="91"/>
        <v>0</v>
      </c>
      <c r="IC17" s="4">
        <f t="shared" si="92"/>
        <v>0</v>
      </c>
      <c r="ID17" s="4">
        <f t="shared" si="93"/>
        <v>0</v>
      </c>
      <c r="IE17" s="4">
        <f t="shared" si="94"/>
        <v>0</v>
      </c>
      <c r="IF17" s="4">
        <f t="shared" si="95"/>
        <v>0</v>
      </c>
      <c r="IG17" s="4">
        <f t="shared" si="96"/>
        <v>0</v>
      </c>
      <c r="IH17" s="4">
        <f t="shared" si="97"/>
        <v>0</v>
      </c>
      <c r="II17" s="4">
        <f t="shared" si="98"/>
        <v>0</v>
      </c>
      <c r="IJ17" s="4">
        <f t="shared" si="99"/>
        <v>0</v>
      </c>
      <c r="IK17" s="4">
        <f t="shared" si="100"/>
        <v>0</v>
      </c>
      <c r="IL17" s="4">
        <f t="shared" si="101"/>
        <v>0</v>
      </c>
      <c r="IM17" s="4">
        <f t="shared" si="102"/>
        <v>0</v>
      </c>
      <c r="IN17" s="4">
        <f t="shared" si="103"/>
        <v>0</v>
      </c>
      <c r="IO17" s="4">
        <f t="shared" si="104"/>
        <v>0</v>
      </c>
      <c r="IP17" s="4">
        <f t="shared" si="105"/>
        <v>0</v>
      </c>
      <c r="IQ17" s="4">
        <f t="shared" si="106"/>
        <v>0</v>
      </c>
      <c r="IR17" s="4">
        <f t="shared" si="107"/>
        <v>0</v>
      </c>
      <c r="IS17" s="4">
        <f t="shared" si="108"/>
        <v>0</v>
      </c>
      <c r="IT17" s="4">
        <f t="shared" si="109"/>
        <v>0</v>
      </c>
      <c r="IU17" s="4">
        <f t="shared" si="110"/>
        <v>0</v>
      </c>
      <c r="IV17" s="4">
        <f t="shared" si="111"/>
        <v>0</v>
      </c>
      <c r="IW17" s="4">
        <f t="shared" si="112"/>
        <v>0</v>
      </c>
      <c r="IX17" s="4">
        <f t="shared" si="113"/>
        <v>0</v>
      </c>
      <c r="IY17" s="4">
        <f t="shared" si="114"/>
        <v>0</v>
      </c>
      <c r="IZ17" s="4">
        <f t="shared" si="115"/>
        <v>0</v>
      </c>
      <c r="JA17" s="4">
        <f t="shared" si="116"/>
        <v>0</v>
      </c>
      <c r="JB17" s="4">
        <f t="shared" si="117"/>
        <v>0</v>
      </c>
      <c r="JC17" s="4">
        <f t="shared" si="118"/>
        <v>0</v>
      </c>
      <c r="JD17" s="4">
        <f t="shared" si="119"/>
        <v>0</v>
      </c>
      <c r="JE17" s="4">
        <f t="shared" si="120"/>
        <v>0</v>
      </c>
      <c r="JF17" s="4">
        <f t="shared" si="121"/>
        <v>0</v>
      </c>
      <c r="JG17" s="4">
        <f t="shared" si="122"/>
        <v>0</v>
      </c>
      <c r="JH17" s="4">
        <f t="shared" si="123"/>
        <v>0</v>
      </c>
      <c r="JI17" s="4">
        <f t="shared" si="124"/>
        <v>0</v>
      </c>
      <c r="JJ17" s="4">
        <f t="shared" si="125"/>
        <v>0</v>
      </c>
      <c r="JK17" s="4">
        <f t="shared" si="126"/>
        <v>0</v>
      </c>
      <c r="JL17" s="4">
        <f t="shared" si="127"/>
        <v>0</v>
      </c>
      <c r="JM17" s="4">
        <f t="shared" si="128"/>
        <v>0</v>
      </c>
      <c r="JN17" s="4">
        <f t="shared" si="129"/>
        <v>0</v>
      </c>
      <c r="JO17" s="4">
        <f t="shared" si="130"/>
        <v>0</v>
      </c>
      <c r="JP17" s="4">
        <f t="shared" si="131"/>
        <v>0</v>
      </c>
      <c r="JQ17" s="4">
        <f t="shared" si="132"/>
        <v>0</v>
      </c>
      <c r="JR17" s="4">
        <f t="shared" si="133"/>
        <v>0</v>
      </c>
      <c r="JS17" s="4">
        <f t="shared" si="134"/>
        <v>0</v>
      </c>
      <c r="JT17" s="4">
        <f t="shared" si="135"/>
        <v>0</v>
      </c>
      <c r="JU17" s="4">
        <f t="shared" si="9"/>
        <v>0</v>
      </c>
      <c r="JV17" s="4">
        <f t="shared" si="154"/>
        <v>0</v>
      </c>
      <c r="JW17" s="4">
        <f t="shared" si="155"/>
        <v>0</v>
      </c>
      <c r="JX17" s="4">
        <f t="shared" si="156"/>
        <v>0</v>
      </c>
      <c r="JY17" s="4">
        <f t="shared" si="136"/>
        <v>0</v>
      </c>
      <c r="JZ17" s="4">
        <f t="shared" si="137"/>
        <v>0</v>
      </c>
      <c r="KA17" s="4">
        <f t="shared" si="138"/>
        <v>0</v>
      </c>
      <c r="KB17" s="4">
        <f t="shared" si="139"/>
        <v>0</v>
      </c>
      <c r="KC17" s="4">
        <f t="shared" si="140"/>
        <v>0</v>
      </c>
      <c r="KD17" s="4">
        <f t="shared" si="141"/>
        <v>0</v>
      </c>
      <c r="KE17" s="4">
        <f t="shared" si="142"/>
        <v>0</v>
      </c>
      <c r="KF17" s="4">
        <f t="shared" si="143"/>
        <v>0</v>
      </c>
      <c r="KG17" s="4">
        <f t="shared" si="144"/>
        <v>0</v>
      </c>
      <c r="KH17" s="4">
        <f t="shared" si="145"/>
        <v>0</v>
      </c>
      <c r="KI17" s="4">
        <f t="shared" si="146"/>
        <v>0</v>
      </c>
      <c r="KJ17" s="4">
        <f t="shared" si="147"/>
        <v>0</v>
      </c>
      <c r="KK17" s="4">
        <f t="shared" si="148"/>
        <v>0</v>
      </c>
      <c r="KL17" s="4">
        <f t="shared" si="149"/>
        <v>0</v>
      </c>
      <c r="KM17" s="4">
        <f t="shared" si="150"/>
        <v>0</v>
      </c>
      <c r="KN17" s="4">
        <f t="shared" si="151"/>
        <v>0</v>
      </c>
      <c r="KO17" s="4">
        <f t="shared" si="152"/>
        <v>0</v>
      </c>
      <c r="KP17" s="4">
        <f t="shared" si="153"/>
        <v>0</v>
      </c>
    </row>
    <row r="18" spans="1:302" x14ac:dyDescent="0.15">
      <c r="A18" s="6">
        <f t="shared" si="7"/>
        <v>17</v>
      </c>
      <c r="B18" s="1">
        <v>954.22199999999998</v>
      </c>
      <c r="C18" s="1">
        <v>1609.9</v>
      </c>
      <c r="D18" s="1">
        <v>481.38400000000001</v>
      </c>
      <c r="E18" s="1">
        <v>483.78</v>
      </c>
      <c r="F18" s="1">
        <v>880.48</v>
      </c>
      <c r="G18" s="1">
        <v>1259.97</v>
      </c>
      <c r="H18" s="1">
        <v>1556.96</v>
      </c>
      <c r="I18" s="1">
        <v>418.88299999999998</v>
      </c>
      <c r="J18" s="1">
        <v>630.70000000000005</v>
      </c>
      <c r="K18" s="1">
        <v>624.35400000000004</v>
      </c>
      <c r="L18" s="1">
        <v>1771.97</v>
      </c>
      <c r="M18" s="1">
        <v>385.57299999999998</v>
      </c>
      <c r="N18" s="1">
        <v>1802.19</v>
      </c>
      <c r="O18" s="1">
        <v>586.31500000000005</v>
      </c>
      <c r="P18" s="1">
        <v>510.767</v>
      </c>
      <c r="Q18" s="1">
        <v>558.28099999999995</v>
      </c>
      <c r="R18" s="1">
        <v>0</v>
      </c>
      <c r="S18" s="1">
        <v>790.66800000000001</v>
      </c>
      <c r="T18" s="1">
        <v>559.64</v>
      </c>
      <c r="U18" s="1">
        <v>1134.78</v>
      </c>
      <c r="V18" s="1">
        <v>971.34100000000001</v>
      </c>
      <c r="W18" s="1">
        <v>195.44900000000001</v>
      </c>
      <c r="X18" s="1">
        <v>874.51599999999996</v>
      </c>
      <c r="Y18" s="1">
        <v>1866.63</v>
      </c>
      <c r="Z18" s="1">
        <v>761.88900000000001</v>
      </c>
      <c r="AA18" s="1">
        <v>518.07500000000005</v>
      </c>
      <c r="AB18" s="1">
        <v>450.28100000000001</v>
      </c>
      <c r="AC18" s="1">
        <v>1847.33</v>
      </c>
      <c r="AD18" s="1">
        <v>1412.31</v>
      </c>
      <c r="AE18" s="1">
        <v>1214.4000000000001</v>
      </c>
      <c r="AF18" s="1">
        <v>423.30799999999999</v>
      </c>
      <c r="AG18" s="1">
        <v>348.01900000000001</v>
      </c>
      <c r="AH18" s="1">
        <v>629.64599999999996</v>
      </c>
      <c r="AI18" s="1">
        <v>1600.02</v>
      </c>
      <c r="AJ18" s="1">
        <v>937.02300000000002</v>
      </c>
      <c r="AK18" s="1">
        <v>372.90600000000001</v>
      </c>
      <c r="AL18" s="1">
        <v>1661.92</v>
      </c>
      <c r="AM18" s="1">
        <v>788.42600000000004</v>
      </c>
      <c r="AN18" s="1">
        <v>331.64</v>
      </c>
      <c r="AO18" s="1">
        <v>1746.12</v>
      </c>
      <c r="AP18" s="1">
        <v>1242.96</v>
      </c>
      <c r="AQ18" s="1">
        <v>1789.67</v>
      </c>
      <c r="AR18" s="1">
        <v>339.04300000000001</v>
      </c>
      <c r="AS18" s="1">
        <v>534.80200000000002</v>
      </c>
      <c r="AT18" s="1">
        <v>701.42600000000004</v>
      </c>
      <c r="AU18" s="1">
        <v>852.56200000000001</v>
      </c>
      <c r="AV18" s="1">
        <v>868.05899999999997</v>
      </c>
      <c r="AW18" s="1">
        <v>244.06</v>
      </c>
      <c r="AX18" s="1">
        <v>444.43200000000002</v>
      </c>
      <c r="AY18" s="1">
        <v>1584.94</v>
      </c>
      <c r="AZ18" s="1">
        <v>440.78</v>
      </c>
      <c r="BA18" s="1">
        <v>1583.03</v>
      </c>
      <c r="BB18" s="1">
        <v>658.91600000000005</v>
      </c>
      <c r="BC18" s="1">
        <v>411.06299999999999</v>
      </c>
      <c r="BD18" s="1">
        <v>570.26499999999999</v>
      </c>
      <c r="BE18" s="1">
        <v>662.91600000000005</v>
      </c>
      <c r="BF18" s="1">
        <v>802.75900000000001</v>
      </c>
      <c r="BG18" s="1">
        <v>698.62099999999998</v>
      </c>
      <c r="BH18" s="1">
        <v>866.2</v>
      </c>
      <c r="BI18" s="1">
        <v>666.69100000000003</v>
      </c>
      <c r="BJ18" s="1">
        <v>639.78899999999999</v>
      </c>
      <c r="BK18" s="1">
        <v>943.94299999999998</v>
      </c>
      <c r="BL18" s="1">
        <v>368.17</v>
      </c>
      <c r="BM18" s="1">
        <v>1555.28</v>
      </c>
      <c r="BN18" s="1">
        <v>319.36</v>
      </c>
      <c r="BO18" s="1">
        <v>667.40499999999997</v>
      </c>
      <c r="BP18" s="1">
        <v>1629.1</v>
      </c>
      <c r="BQ18" s="1">
        <v>1739.3</v>
      </c>
      <c r="BR18" s="1">
        <v>213.07300000000001</v>
      </c>
      <c r="BS18" s="1">
        <v>949.16</v>
      </c>
      <c r="BT18" s="1">
        <v>778.40099999999995</v>
      </c>
      <c r="BU18" s="1">
        <v>860.23599999999999</v>
      </c>
      <c r="BV18" s="1">
        <v>575.18799999999999</v>
      </c>
      <c r="BW18" s="1">
        <v>1266.78</v>
      </c>
      <c r="BX18" s="1">
        <v>410.73500000000001</v>
      </c>
      <c r="BY18" s="1">
        <v>328.24599999999998</v>
      </c>
      <c r="BZ18" s="1">
        <v>535.99099999999999</v>
      </c>
      <c r="CA18" s="1">
        <v>408.09399999999999</v>
      </c>
      <c r="CB18" s="1">
        <v>864.34</v>
      </c>
      <c r="CC18" s="1">
        <v>618.09100000000001</v>
      </c>
      <c r="CD18" s="1">
        <v>1246.72</v>
      </c>
      <c r="CE18" s="1">
        <v>551.28800000000001</v>
      </c>
      <c r="CF18" s="1">
        <v>1778.89</v>
      </c>
      <c r="CG18" s="1">
        <v>471.346</v>
      </c>
      <c r="CH18" s="1">
        <v>489.06099999999998</v>
      </c>
      <c r="CI18" s="1">
        <v>684.447</v>
      </c>
      <c r="CJ18" s="1">
        <v>773.22699999999998</v>
      </c>
      <c r="CK18" s="1">
        <v>286.64400000000001</v>
      </c>
      <c r="CL18" s="1">
        <v>716.73800000000006</v>
      </c>
      <c r="CM18" s="1">
        <v>283.721</v>
      </c>
      <c r="CN18" s="1">
        <v>1408.02</v>
      </c>
      <c r="CO18" s="1">
        <v>325.47300000000001</v>
      </c>
      <c r="CP18" s="1">
        <v>1650.03</v>
      </c>
      <c r="CQ18" s="1">
        <v>1600.03</v>
      </c>
      <c r="CR18" s="1">
        <v>487.49799999999999</v>
      </c>
      <c r="CS18" s="1">
        <v>589.85900000000004</v>
      </c>
      <c r="CT18" s="1">
        <v>427.553</v>
      </c>
      <c r="CU18" s="1">
        <v>1864.86</v>
      </c>
      <c r="CV18" s="1">
        <v>963.98800000000006</v>
      </c>
      <c r="CW18" s="1">
        <v>1657.18</v>
      </c>
      <c r="CX18" s="1">
        <v>1592.94</v>
      </c>
      <c r="CY18" s="1">
        <v>345.14499999999998</v>
      </c>
      <c r="CZ18" s="1">
        <v>757.18399999999997</v>
      </c>
      <c r="DA18" s="1">
        <v>1723.15</v>
      </c>
      <c r="DB18" s="1">
        <v>626.13300000000004</v>
      </c>
      <c r="DC18" s="1">
        <v>1509.61</v>
      </c>
      <c r="DD18" s="1">
        <v>681.59100000000001</v>
      </c>
      <c r="DE18" s="1">
        <v>551.35</v>
      </c>
      <c r="DF18" s="1">
        <v>1546.56</v>
      </c>
      <c r="DG18" s="1">
        <v>1401.08</v>
      </c>
      <c r="DH18" s="1">
        <v>1252.1400000000001</v>
      </c>
      <c r="DI18" s="1">
        <v>192.97800000000001</v>
      </c>
      <c r="DJ18" s="1">
        <v>1251.98</v>
      </c>
      <c r="DK18" s="1">
        <v>135.19</v>
      </c>
      <c r="DL18" s="1">
        <v>764.67499999999995</v>
      </c>
      <c r="DM18" s="1">
        <v>765.12599999999998</v>
      </c>
      <c r="DN18" s="1">
        <v>666.32500000000005</v>
      </c>
      <c r="DO18" s="1">
        <v>1554.24</v>
      </c>
      <c r="DP18" s="1">
        <v>345.54599999999999</v>
      </c>
      <c r="DQ18" s="1">
        <v>1103.58</v>
      </c>
      <c r="DR18" s="1">
        <v>1653.69</v>
      </c>
      <c r="DS18" s="1">
        <v>1095.27</v>
      </c>
      <c r="DT18" s="1">
        <v>1588.9</v>
      </c>
      <c r="DU18" s="1">
        <v>1402.97</v>
      </c>
      <c r="DV18" s="1">
        <v>1254.0999999999999</v>
      </c>
      <c r="DW18" s="1">
        <v>453.00900000000001</v>
      </c>
      <c r="DX18" s="1">
        <v>1560.07</v>
      </c>
      <c r="DY18" s="1">
        <v>1565.68</v>
      </c>
      <c r="DZ18" s="1">
        <v>193.35</v>
      </c>
      <c r="EA18" s="1">
        <v>268.346</v>
      </c>
      <c r="EB18" s="1">
        <v>851.94200000000001</v>
      </c>
      <c r="EC18" s="1">
        <v>462.10899999999998</v>
      </c>
      <c r="ED18" s="1">
        <v>1611.83</v>
      </c>
      <c r="EE18" s="1">
        <v>1764.48</v>
      </c>
      <c r="EF18" s="1">
        <v>1056.7</v>
      </c>
      <c r="EG18" s="1">
        <v>1573.99</v>
      </c>
      <c r="EH18" s="1">
        <v>232.91</v>
      </c>
      <c r="EI18" s="1">
        <v>496.99799999999999</v>
      </c>
      <c r="EJ18" s="1">
        <v>1812.87</v>
      </c>
      <c r="EK18" s="1">
        <v>948.81500000000005</v>
      </c>
      <c r="EL18" s="1">
        <v>885.35299999999995</v>
      </c>
      <c r="EM18" s="1">
        <v>367.49900000000002</v>
      </c>
      <c r="EN18" s="1">
        <v>776.51300000000003</v>
      </c>
      <c r="EO18" s="1">
        <v>921.303</v>
      </c>
      <c r="EP18" s="1">
        <v>379.61099999999999</v>
      </c>
      <c r="EQ18" s="1">
        <v>1847.62</v>
      </c>
      <c r="ER18" s="1">
        <v>1581.53</v>
      </c>
      <c r="ES18" s="1">
        <v>352.96</v>
      </c>
      <c r="ET18" s="1">
        <v>480.88400000000001</v>
      </c>
      <c r="EU18" s="1">
        <v>1544.71</v>
      </c>
      <c r="EV18" s="5">
        <v>17</v>
      </c>
      <c r="EW18" s="4">
        <f t="shared" si="6"/>
        <v>0</v>
      </c>
      <c r="EX18" s="4">
        <f t="shared" si="10"/>
        <v>0</v>
      </c>
      <c r="EY18" s="4">
        <f t="shared" si="11"/>
        <v>0</v>
      </c>
      <c r="EZ18" s="4">
        <f t="shared" si="12"/>
        <v>0</v>
      </c>
      <c r="FA18" s="4">
        <f t="shared" si="13"/>
        <v>0</v>
      </c>
      <c r="FB18" s="4">
        <f t="shared" si="14"/>
        <v>0</v>
      </c>
      <c r="FC18" s="4">
        <f t="shared" si="15"/>
        <v>0</v>
      </c>
      <c r="FD18" s="4">
        <f t="shared" si="16"/>
        <v>0</v>
      </c>
      <c r="FE18" s="4">
        <f t="shared" si="17"/>
        <v>0</v>
      </c>
      <c r="FF18" s="4">
        <f t="shared" si="18"/>
        <v>0</v>
      </c>
      <c r="FG18" s="4">
        <f t="shared" si="19"/>
        <v>0</v>
      </c>
      <c r="FH18" s="4">
        <f t="shared" si="20"/>
        <v>0</v>
      </c>
      <c r="FI18" s="4">
        <f t="shared" si="21"/>
        <v>0</v>
      </c>
      <c r="FJ18" s="4">
        <f t="shared" si="22"/>
        <v>0</v>
      </c>
      <c r="FK18" s="4">
        <f t="shared" si="23"/>
        <v>0</v>
      </c>
      <c r="FL18" s="4">
        <f t="shared" si="24"/>
        <v>0</v>
      </c>
      <c r="FM18" s="4">
        <f t="shared" si="25"/>
        <v>1</v>
      </c>
      <c r="FN18" s="4">
        <f t="shared" si="26"/>
        <v>0</v>
      </c>
      <c r="FO18" s="4">
        <f t="shared" si="27"/>
        <v>0</v>
      </c>
      <c r="FP18" s="4">
        <f t="shared" si="28"/>
        <v>0</v>
      </c>
      <c r="FQ18" s="4">
        <f t="shared" si="29"/>
        <v>0</v>
      </c>
      <c r="FR18" s="4">
        <f t="shared" si="30"/>
        <v>0</v>
      </c>
      <c r="FS18" s="4">
        <f t="shared" si="31"/>
        <v>0</v>
      </c>
      <c r="FT18" s="4">
        <f t="shared" si="32"/>
        <v>0</v>
      </c>
      <c r="FU18" s="4">
        <f t="shared" si="33"/>
        <v>0</v>
      </c>
      <c r="FV18" s="4">
        <f t="shared" si="34"/>
        <v>0</v>
      </c>
      <c r="FW18" s="4">
        <f t="shared" si="35"/>
        <v>0</v>
      </c>
      <c r="FX18" s="4">
        <f t="shared" si="36"/>
        <v>0</v>
      </c>
      <c r="FY18" s="4">
        <f t="shared" si="37"/>
        <v>0</v>
      </c>
      <c r="FZ18" s="4">
        <f t="shared" si="38"/>
        <v>0</v>
      </c>
      <c r="GA18" s="4">
        <f t="shared" si="39"/>
        <v>0</v>
      </c>
      <c r="GB18" s="4">
        <f t="shared" si="40"/>
        <v>0</v>
      </c>
      <c r="GC18" s="4">
        <f t="shared" si="41"/>
        <v>0</v>
      </c>
      <c r="GD18" s="4">
        <f t="shared" si="42"/>
        <v>0</v>
      </c>
      <c r="GE18" s="4">
        <f t="shared" si="43"/>
        <v>0</v>
      </c>
      <c r="GF18" s="4">
        <f t="shared" si="44"/>
        <v>0</v>
      </c>
      <c r="GG18" s="4">
        <f t="shared" si="45"/>
        <v>0</v>
      </c>
      <c r="GH18" s="4">
        <f t="shared" si="46"/>
        <v>0</v>
      </c>
      <c r="GI18" s="4">
        <f t="shared" si="47"/>
        <v>0</v>
      </c>
      <c r="GJ18" s="4">
        <f t="shared" si="48"/>
        <v>0</v>
      </c>
      <c r="GK18" s="4">
        <f t="shared" si="49"/>
        <v>0</v>
      </c>
      <c r="GL18" s="4">
        <f t="shared" si="50"/>
        <v>0</v>
      </c>
      <c r="GM18" s="4">
        <f t="shared" si="51"/>
        <v>0</v>
      </c>
      <c r="GN18" s="4">
        <f t="shared" si="52"/>
        <v>0</v>
      </c>
      <c r="GO18" s="4">
        <f t="shared" si="53"/>
        <v>0</v>
      </c>
      <c r="GP18" s="4">
        <f t="shared" si="54"/>
        <v>0</v>
      </c>
      <c r="GQ18" s="4">
        <f t="shared" si="55"/>
        <v>0</v>
      </c>
      <c r="GR18" s="4">
        <f t="shared" si="56"/>
        <v>0</v>
      </c>
      <c r="GS18" s="4">
        <f t="shared" si="57"/>
        <v>0</v>
      </c>
      <c r="GT18" s="4">
        <f t="shared" si="58"/>
        <v>0</v>
      </c>
      <c r="GU18" s="4">
        <f t="shared" si="59"/>
        <v>0</v>
      </c>
      <c r="GV18" s="4">
        <f t="shared" si="60"/>
        <v>0</v>
      </c>
      <c r="GW18" s="4">
        <f t="shared" si="61"/>
        <v>0</v>
      </c>
      <c r="GX18" s="4">
        <f t="shared" si="62"/>
        <v>0</v>
      </c>
      <c r="GY18" s="4">
        <f t="shared" si="63"/>
        <v>0</v>
      </c>
      <c r="GZ18" s="4">
        <f t="shared" si="64"/>
        <v>0</v>
      </c>
      <c r="HA18" s="4">
        <f t="shared" si="65"/>
        <v>0</v>
      </c>
      <c r="HB18" s="4">
        <f t="shared" si="66"/>
        <v>0</v>
      </c>
      <c r="HC18" s="4">
        <f t="shared" si="67"/>
        <v>0</v>
      </c>
      <c r="HD18" s="4">
        <f t="shared" si="68"/>
        <v>0</v>
      </c>
      <c r="HE18" s="4">
        <f t="shared" si="69"/>
        <v>0</v>
      </c>
      <c r="HF18" s="4">
        <f t="shared" si="70"/>
        <v>0</v>
      </c>
      <c r="HG18" s="4">
        <f t="shared" si="71"/>
        <v>0</v>
      </c>
      <c r="HH18" s="4">
        <f t="shared" si="72"/>
        <v>0</v>
      </c>
      <c r="HI18" s="4">
        <f t="shared" si="8"/>
        <v>0</v>
      </c>
      <c r="HJ18" s="4">
        <f t="shared" si="73"/>
        <v>0</v>
      </c>
      <c r="HK18" s="4">
        <f t="shared" si="74"/>
        <v>0</v>
      </c>
      <c r="HL18" s="4">
        <f t="shared" si="75"/>
        <v>0</v>
      </c>
      <c r="HM18" s="4">
        <f t="shared" si="76"/>
        <v>0</v>
      </c>
      <c r="HN18" s="4">
        <f t="shared" si="77"/>
        <v>0</v>
      </c>
      <c r="HO18" s="4">
        <f t="shared" si="78"/>
        <v>0</v>
      </c>
      <c r="HP18" s="4">
        <f t="shared" si="79"/>
        <v>0</v>
      </c>
      <c r="HQ18" s="4">
        <f t="shared" si="80"/>
        <v>0</v>
      </c>
      <c r="HR18" s="4">
        <f t="shared" si="81"/>
        <v>0</v>
      </c>
      <c r="HS18" s="4">
        <f t="shared" si="82"/>
        <v>0</v>
      </c>
      <c r="HT18" s="4">
        <f t="shared" si="83"/>
        <v>0</v>
      </c>
      <c r="HU18" s="4">
        <f t="shared" si="84"/>
        <v>0</v>
      </c>
      <c r="HV18" s="4">
        <f t="shared" si="85"/>
        <v>0</v>
      </c>
      <c r="HW18" s="4">
        <f t="shared" si="86"/>
        <v>0</v>
      </c>
      <c r="HX18" s="4">
        <f t="shared" si="87"/>
        <v>0</v>
      </c>
      <c r="HY18" s="4">
        <f t="shared" si="88"/>
        <v>0</v>
      </c>
      <c r="HZ18" s="4">
        <f t="shared" si="89"/>
        <v>0</v>
      </c>
      <c r="IA18" s="4">
        <f t="shared" si="90"/>
        <v>0</v>
      </c>
      <c r="IB18" s="4">
        <f t="shared" si="91"/>
        <v>0</v>
      </c>
      <c r="IC18" s="4">
        <f t="shared" si="92"/>
        <v>0</v>
      </c>
      <c r="ID18" s="4">
        <f t="shared" si="93"/>
        <v>0</v>
      </c>
      <c r="IE18" s="4">
        <f t="shared" si="94"/>
        <v>0</v>
      </c>
      <c r="IF18" s="4">
        <f t="shared" si="95"/>
        <v>0</v>
      </c>
      <c r="IG18" s="4">
        <f t="shared" si="96"/>
        <v>0</v>
      </c>
      <c r="IH18" s="4">
        <f t="shared" si="97"/>
        <v>0</v>
      </c>
      <c r="II18" s="4">
        <f t="shared" si="98"/>
        <v>0</v>
      </c>
      <c r="IJ18" s="4">
        <f t="shared" si="99"/>
        <v>0</v>
      </c>
      <c r="IK18" s="4">
        <f t="shared" si="100"/>
        <v>0</v>
      </c>
      <c r="IL18" s="4">
        <f t="shared" si="101"/>
        <v>0</v>
      </c>
      <c r="IM18" s="4">
        <f t="shared" si="102"/>
        <v>0</v>
      </c>
      <c r="IN18" s="4">
        <f t="shared" si="103"/>
        <v>0</v>
      </c>
      <c r="IO18" s="4">
        <f t="shared" si="104"/>
        <v>0</v>
      </c>
      <c r="IP18" s="4">
        <f t="shared" si="105"/>
        <v>0</v>
      </c>
      <c r="IQ18" s="4">
        <f t="shared" si="106"/>
        <v>0</v>
      </c>
      <c r="IR18" s="4">
        <f t="shared" si="107"/>
        <v>0</v>
      </c>
      <c r="IS18" s="4">
        <f t="shared" si="108"/>
        <v>0</v>
      </c>
      <c r="IT18" s="4">
        <f t="shared" si="109"/>
        <v>0</v>
      </c>
      <c r="IU18" s="4">
        <f t="shared" si="110"/>
        <v>0</v>
      </c>
      <c r="IV18" s="4">
        <f t="shared" si="111"/>
        <v>0</v>
      </c>
      <c r="IW18" s="4">
        <f t="shared" si="112"/>
        <v>0</v>
      </c>
      <c r="IX18" s="4">
        <f t="shared" si="113"/>
        <v>0</v>
      </c>
      <c r="IY18" s="4">
        <f t="shared" si="114"/>
        <v>0</v>
      </c>
      <c r="IZ18" s="4">
        <f t="shared" si="115"/>
        <v>0</v>
      </c>
      <c r="JA18" s="4">
        <f t="shared" si="116"/>
        <v>0</v>
      </c>
      <c r="JB18" s="4">
        <f t="shared" si="117"/>
        <v>0</v>
      </c>
      <c r="JC18" s="4">
        <f t="shared" si="118"/>
        <v>0</v>
      </c>
      <c r="JD18" s="4">
        <f t="shared" si="119"/>
        <v>0</v>
      </c>
      <c r="JE18" s="4">
        <f t="shared" si="120"/>
        <v>0</v>
      </c>
      <c r="JF18" s="4">
        <f t="shared" si="121"/>
        <v>1</v>
      </c>
      <c r="JG18" s="4">
        <f t="shared" si="122"/>
        <v>0</v>
      </c>
      <c r="JH18" s="4">
        <f t="shared" si="123"/>
        <v>0</v>
      </c>
      <c r="JI18" s="4">
        <f t="shared" si="124"/>
        <v>0</v>
      </c>
      <c r="JJ18" s="4">
        <f t="shared" si="125"/>
        <v>0</v>
      </c>
      <c r="JK18" s="4">
        <f t="shared" si="126"/>
        <v>0</v>
      </c>
      <c r="JL18" s="4">
        <f t="shared" si="127"/>
        <v>0</v>
      </c>
      <c r="JM18" s="4">
        <f t="shared" si="128"/>
        <v>0</v>
      </c>
      <c r="JN18" s="4">
        <f t="shared" si="129"/>
        <v>0</v>
      </c>
      <c r="JO18" s="4">
        <f t="shared" si="130"/>
        <v>0</v>
      </c>
      <c r="JP18" s="4">
        <f t="shared" si="131"/>
        <v>0</v>
      </c>
      <c r="JQ18" s="4">
        <f t="shared" si="132"/>
        <v>0</v>
      </c>
      <c r="JR18" s="4">
        <f t="shared" si="133"/>
        <v>0</v>
      </c>
      <c r="JS18" s="4">
        <f t="shared" si="134"/>
        <v>0</v>
      </c>
      <c r="JT18" s="4">
        <f t="shared" si="135"/>
        <v>0</v>
      </c>
      <c r="JU18" s="4">
        <f t="shared" si="9"/>
        <v>0</v>
      </c>
      <c r="JV18" s="4">
        <f t="shared" si="154"/>
        <v>0</v>
      </c>
      <c r="JW18" s="4">
        <f t="shared" si="155"/>
        <v>0</v>
      </c>
      <c r="JX18" s="4">
        <f t="shared" si="156"/>
        <v>0</v>
      </c>
      <c r="JY18" s="4">
        <f t="shared" si="136"/>
        <v>0</v>
      </c>
      <c r="JZ18" s="4">
        <f t="shared" si="137"/>
        <v>0</v>
      </c>
      <c r="KA18" s="4">
        <f t="shared" si="138"/>
        <v>0</v>
      </c>
      <c r="KB18" s="4">
        <f t="shared" si="139"/>
        <v>0</v>
      </c>
      <c r="KC18" s="4">
        <f t="shared" si="140"/>
        <v>0</v>
      </c>
      <c r="KD18" s="4">
        <f t="shared" si="141"/>
        <v>0</v>
      </c>
      <c r="KE18" s="4">
        <f t="shared" si="142"/>
        <v>0</v>
      </c>
      <c r="KF18" s="4">
        <f t="shared" si="143"/>
        <v>0</v>
      </c>
      <c r="KG18" s="4">
        <f t="shared" si="144"/>
        <v>0</v>
      </c>
      <c r="KH18" s="4">
        <f t="shared" si="145"/>
        <v>0</v>
      </c>
      <c r="KI18" s="4">
        <f t="shared" si="146"/>
        <v>0</v>
      </c>
      <c r="KJ18" s="4">
        <f t="shared" si="147"/>
        <v>0</v>
      </c>
      <c r="KK18" s="4">
        <f t="shared" si="148"/>
        <v>0</v>
      </c>
      <c r="KL18" s="4">
        <f t="shared" si="149"/>
        <v>0</v>
      </c>
      <c r="KM18" s="4">
        <f t="shared" si="150"/>
        <v>0</v>
      </c>
      <c r="KN18" s="4">
        <f t="shared" si="151"/>
        <v>0</v>
      </c>
      <c r="KO18" s="4">
        <f t="shared" si="152"/>
        <v>0</v>
      </c>
      <c r="KP18" s="4">
        <f t="shared" si="153"/>
        <v>0</v>
      </c>
    </row>
    <row r="19" spans="1:302" x14ac:dyDescent="0.15">
      <c r="A19" s="6">
        <f t="shared" si="7"/>
        <v>18</v>
      </c>
      <c r="B19" s="1">
        <v>169.98599999999999</v>
      </c>
      <c r="C19" s="1">
        <v>2320.61</v>
      </c>
      <c r="D19" s="1">
        <v>605.99099999999999</v>
      </c>
      <c r="E19" s="1">
        <v>1250.71</v>
      </c>
      <c r="F19" s="1">
        <v>92.694999999999993</v>
      </c>
      <c r="G19" s="1">
        <v>1996.61</v>
      </c>
      <c r="H19" s="1">
        <v>2286.69</v>
      </c>
      <c r="I19" s="1">
        <v>1208.56</v>
      </c>
      <c r="J19" s="1">
        <v>1415.49</v>
      </c>
      <c r="K19" s="1">
        <v>400.01</v>
      </c>
      <c r="L19" s="1">
        <v>2429.5500000000002</v>
      </c>
      <c r="M19" s="1">
        <v>508.80799999999999</v>
      </c>
      <c r="N19" s="1">
        <v>2451.2600000000002</v>
      </c>
      <c r="O19" s="1">
        <v>681.98</v>
      </c>
      <c r="P19" s="1">
        <v>342.44900000000001</v>
      </c>
      <c r="Q19" s="1">
        <v>1345.02</v>
      </c>
      <c r="R19" s="1">
        <v>790.66800000000001</v>
      </c>
      <c r="S19" s="1">
        <v>0</v>
      </c>
      <c r="T19" s="1">
        <v>644.197</v>
      </c>
      <c r="U19" s="1">
        <v>359.55</v>
      </c>
      <c r="V19" s="1">
        <v>1743.29</v>
      </c>
      <c r="W19" s="1">
        <v>595.46100000000001</v>
      </c>
      <c r="X19" s="1">
        <v>1498.92</v>
      </c>
      <c r="Y19" s="1">
        <v>2327.16</v>
      </c>
      <c r="Z19" s="1">
        <v>34.751199999999997</v>
      </c>
      <c r="AA19" s="1">
        <v>365.86599999999999</v>
      </c>
      <c r="AB19" s="1">
        <v>1239.22</v>
      </c>
      <c r="AC19" s="1">
        <v>2353.19</v>
      </c>
      <c r="AD19" s="1">
        <v>2102.4899999999998</v>
      </c>
      <c r="AE19" s="1">
        <v>1969.7</v>
      </c>
      <c r="AF19" s="1">
        <v>1173.83</v>
      </c>
      <c r="AG19" s="1">
        <v>987.01099999999997</v>
      </c>
      <c r="AH19" s="1">
        <v>306.10000000000002</v>
      </c>
      <c r="AI19" s="1">
        <v>2315.39</v>
      </c>
      <c r="AJ19" s="1">
        <v>1667.38</v>
      </c>
      <c r="AK19" s="1">
        <v>958.26900000000001</v>
      </c>
      <c r="AL19" s="1">
        <v>2332.23</v>
      </c>
      <c r="AM19" s="1">
        <v>179.453</v>
      </c>
      <c r="AN19" s="1">
        <v>577.56200000000001</v>
      </c>
      <c r="AO19" s="1">
        <v>2384.65</v>
      </c>
      <c r="AP19" s="1">
        <v>1982.07</v>
      </c>
      <c r="AQ19" s="1">
        <v>2439.2600000000002</v>
      </c>
      <c r="AR19" s="1">
        <v>1074.96</v>
      </c>
      <c r="AS19" s="1">
        <v>1028.6099999999999</v>
      </c>
      <c r="AT19" s="1">
        <v>936.01099999999997</v>
      </c>
      <c r="AU19" s="1">
        <v>1502.95</v>
      </c>
      <c r="AV19" s="1">
        <v>956.48099999999999</v>
      </c>
      <c r="AW19" s="1">
        <v>732.39400000000001</v>
      </c>
      <c r="AX19" s="1">
        <v>1123.25</v>
      </c>
      <c r="AY19" s="1">
        <v>2301.7399999999998</v>
      </c>
      <c r="AZ19" s="1">
        <v>1230.29</v>
      </c>
      <c r="BA19" s="1">
        <v>2298.65</v>
      </c>
      <c r="BB19" s="1">
        <v>195.143</v>
      </c>
      <c r="BC19" s="1">
        <v>422.589</v>
      </c>
      <c r="BD19" s="1">
        <v>400.51799999999997</v>
      </c>
      <c r="BE19" s="1">
        <v>852.07299999999998</v>
      </c>
      <c r="BF19" s="1">
        <v>274.10199999999998</v>
      </c>
      <c r="BG19" s="1">
        <v>927.93100000000004</v>
      </c>
      <c r="BH19" s="1">
        <v>1492.14</v>
      </c>
      <c r="BI19" s="1">
        <v>1428.97</v>
      </c>
      <c r="BJ19" s="1">
        <v>265.16300000000001</v>
      </c>
      <c r="BK19" s="1">
        <v>162.048</v>
      </c>
      <c r="BL19" s="1">
        <v>431.87299999999999</v>
      </c>
      <c r="BM19" s="1">
        <v>2271.06</v>
      </c>
      <c r="BN19" s="1">
        <v>496.95800000000003</v>
      </c>
      <c r="BO19" s="1">
        <v>868.524</v>
      </c>
      <c r="BP19" s="1">
        <v>2321.84</v>
      </c>
      <c r="BQ19" s="1">
        <v>2387.79</v>
      </c>
      <c r="BR19" s="1">
        <v>691.57399999999996</v>
      </c>
      <c r="BS19" s="1">
        <v>166.31899999999999</v>
      </c>
      <c r="BT19" s="1">
        <v>165.55199999999999</v>
      </c>
      <c r="BU19" s="1">
        <v>952.22799999999995</v>
      </c>
      <c r="BV19" s="1">
        <v>283.47000000000003</v>
      </c>
      <c r="BW19" s="1">
        <v>2002.53</v>
      </c>
      <c r="BX19" s="1">
        <v>1199.33</v>
      </c>
      <c r="BY19" s="1">
        <v>1022.43</v>
      </c>
      <c r="BZ19" s="1">
        <v>1063.96</v>
      </c>
      <c r="CA19" s="1">
        <v>1197.54</v>
      </c>
      <c r="CB19" s="1">
        <v>272.29599999999999</v>
      </c>
      <c r="CC19" s="1">
        <v>286.59800000000001</v>
      </c>
      <c r="CD19" s="1">
        <v>1982.1</v>
      </c>
      <c r="CE19" s="1">
        <v>712.553</v>
      </c>
      <c r="CF19" s="1">
        <v>2432.65</v>
      </c>
      <c r="CG19" s="1">
        <v>501.8</v>
      </c>
      <c r="CH19" s="1">
        <v>466.02199999999999</v>
      </c>
      <c r="CI19" s="1">
        <v>1452.74</v>
      </c>
      <c r="CJ19" s="1">
        <v>181.63300000000001</v>
      </c>
      <c r="CK19" s="1">
        <v>722.61300000000006</v>
      </c>
      <c r="CL19" s="1">
        <v>130.76499999999999</v>
      </c>
      <c r="CM19" s="1">
        <v>1068.58</v>
      </c>
      <c r="CN19" s="1">
        <v>2100.4499999999998</v>
      </c>
      <c r="CO19" s="1">
        <v>879.476</v>
      </c>
      <c r="CP19" s="1">
        <v>2097.38</v>
      </c>
      <c r="CQ19" s="1">
        <v>2310.34</v>
      </c>
      <c r="CR19" s="1">
        <v>906.06899999999996</v>
      </c>
      <c r="CS19" s="1">
        <v>533.78800000000001</v>
      </c>
      <c r="CT19" s="1">
        <v>1216.6500000000001</v>
      </c>
      <c r="CU19" s="1">
        <v>2333.7199999999998</v>
      </c>
      <c r="CV19" s="1">
        <v>184.11500000000001</v>
      </c>
      <c r="CW19" s="1">
        <v>2282.08</v>
      </c>
      <c r="CX19" s="1">
        <v>2309.9499999999998</v>
      </c>
      <c r="CY19" s="1">
        <v>657.58299999999997</v>
      </c>
      <c r="CZ19" s="1">
        <v>39.121200000000002</v>
      </c>
      <c r="DA19" s="1">
        <v>2377.19</v>
      </c>
      <c r="DB19" s="1">
        <v>261.43200000000002</v>
      </c>
      <c r="DC19" s="1">
        <v>2051.9699999999998</v>
      </c>
      <c r="DD19" s="1">
        <v>793.68200000000002</v>
      </c>
      <c r="DE19" s="1">
        <v>297.56200000000001</v>
      </c>
      <c r="DF19" s="1">
        <v>2260.1799999999998</v>
      </c>
      <c r="DG19" s="1">
        <v>2094.6</v>
      </c>
      <c r="DH19" s="1">
        <v>1857.2</v>
      </c>
      <c r="DI19" s="1">
        <v>899.654</v>
      </c>
      <c r="DJ19" s="1">
        <v>1992.14</v>
      </c>
      <c r="DK19" s="1">
        <v>922.11900000000003</v>
      </c>
      <c r="DL19" s="1">
        <v>153.376</v>
      </c>
      <c r="DM19" s="1">
        <v>1542.06</v>
      </c>
      <c r="DN19" s="1">
        <v>1409.31</v>
      </c>
      <c r="DO19" s="1">
        <v>2286.23</v>
      </c>
      <c r="DP19" s="1">
        <v>462.30599999999998</v>
      </c>
      <c r="DQ19" s="1">
        <v>323.00299999999999</v>
      </c>
      <c r="DR19" s="1">
        <v>2360.96</v>
      </c>
      <c r="DS19" s="1">
        <v>323.97500000000002</v>
      </c>
      <c r="DT19" s="1">
        <v>2304.98</v>
      </c>
      <c r="DU19" s="1">
        <v>2093.88</v>
      </c>
      <c r="DV19" s="1">
        <v>1993</v>
      </c>
      <c r="DW19" s="1">
        <v>405.37299999999999</v>
      </c>
      <c r="DX19" s="1">
        <v>2284.56</v>
      </c>
      <c r="DY19" s="1">
        <v>2279.4899999999998</v>
      </c>
      <c r="DZ19" s="1">
        <v>636.36</v>
      </c>
      <c r="EA19" s="1">
        <v>557.90899999999999</v>
      </c>
      <c r="EB19" s="1">
        <v>931.26099999999997</v>
      </c>
      <c r="EC19" s="1">
        <v>748.50699999999995</v>
      </c>
      <c r="ED19" s="1">
        <v>2318.4899999999998</v>
      </c>
      <c r="EE19" s="1">
        <v>2431.71</v>
      </c>
      <c r="EF19" s="1">
        <v>288.52800000000002</v>
      </c>
      <c r="EG19" s="1">
        <v>2287.23</v>
      </c>
      <c r="EH19" s="1">
        <v>914.62</v>
      </c>
      <c r="EI19" s="1">
        <v>681.66200000000003</v>
      </c>
      <c r="EJ19" s="1">
        <v>2450.8200000000002</v>
      </c>
      <c r="EK19" s="1">
        <v>170.56700000000001</v>
      </c>
      <c r="EL19" s="1">
        <v>1512.22</v>
      </c>
      <c r="EM19" s="1">
        <v>966.928</v>
      </c>
      <c r="EN19" s="1">
        <v>156.31899999999999</v>
      </c>
      <c r="EO19" s="1">
        <v>259.38099999999997</v>
      </c>
      <c r="EP19" s="1">
        <v>967.85</v>
      </c>
      <c r="EQ19" s="1">
        <v>2351.5700000000002</v>
      </c>
      <c r="ER19" s="1">
        <v>2299.52</v>
      </c>
      <c r="ES19" s="1">
        <v>1001.16</v>
      </c>
      <c r="ET19" s="1">
        <v>1243.79</v>
      </c>
      <c r="EU19" s="1">
        <v>2261.1799999999998</v>
      </c>
      <c r="EV19" s="5">
        <v>18</v>
      </c>
      <c r="EW19" s="4">
        <f t="shared" si="6"/>
        <v>0</v>
      </c>
      <c r="EX19" s="4">
        <f t="shared" si="10"/>
        <v>0</v>
      </c>
      <c r="EY19" s="4">
        <f t="shared" si="11"/>
        <v>0</v>
      </c>
      <c r="EZ19" s="4">
        <f t="shared" si="12"/>
        <v>0</v>
      </c>
      <c r="FA19" s="4">
        <f t="shared" si="13"/>
        <v>1</v>
      </c>
      <c r="FB19" s="4">
        <f t="shared" si="14"/>
        <v>0</v>
      </c>
      <c r="FC19" s="4">
        <f t="shared" si="15"/>
        <v>0</v>
      </c>
      <c r="FD19" s="4">
        <f t="shared" si="16"/>
        <v>0</v>
      </c>
      <c r="FE19" s="4">
        <f t="shared" si="17"/>
        <v>0</v>
      </c>
      <c r="FF19" s="4">
        <f t="shared" si="18"/>
        <v>0</v>
      </c>
      <c r="FG19" s="4">
        <f t="shared" si="19"/>
        <v>0</v>
      </c>
      <c r="FH19" s="4">
        <f t="shared" si="20"/>
        <v>0</v>
      </c>
      <c r="FI19" s="4">
        <f t="shared" si="21"/>
        <v>0</v>
      </c>
      <c r="FJ19" s="4">
        <f t="shared" si="22"/>
        <v>0</v>
      </c>
      <c r="FK19" s="4">
        <f t="shared" si="23"/>
        <v>0</v>
      </c>
      <c r="FL19" s="4">
        <f t="shared" si="24"/>
        <v>0</v>
      </c>
      <c r="FM19" s="4">
        <f t="shared" si="25"/>
        <v>0</v>
      </c>
      <c r="FN19" s="4">
        <f t="shared" si="26"/>
        <v>1</v>
      </c>
      <c r="FO19" s="4">
        <f t="shared" si="27"/>
        <v>0</v>
      </c>
      <c r="FP19" s="4">
        <f t="shared" si="28"/>
        <v>0</v>
      </c>
      <c r="FQ19" s="4">
        <f t="shared" si="29"/>
        <v>0</v>
      </c>
      <c r="FR19" s="4">
        <f t="shared" si="30"/>
        <v>0</v>
      </c>
      <c r="FS19" s="4">
        <f t="shared" si="31"/>
        <v>0</v>
      </c>
      <c r="FT19" s="4">
        <f t="shared" si="32"/>
        <v>0</v>
      </c>
      <c r="FU19" s="4">
        <f t="shared" si="33"/>
        <v>1</v>
      </c>
      <c r="FV19" s="4">
        <f t="shared" si="34"/>
        <v>0</v>
      </c>
      <c r="FW19" s="4">
        <f t="shared" si="35"/>
        <v>0</v>
      </c>
      <c r="FX19" s="4">
        <f t="shared" si="36"/>
        <v>0</v>
      </c>
      <c r="FY19" s="4">
        <f t="shared" si="37"/>
        <v>0</v>
      </c>
      <c r="FZ19" s="4">
        <f t="shared" si="38"/>
        <v>0</v>
      </c>
      <c r="GA19" s="4">
        <f t="shared" si="39"/>
        <v>0</v>
      </c>
      <c r="GB19" s="4">
        <f t="shared" si="40"/>
        <v>0</v>
      </c>
      <c r="GC19" s="4">
        <f t="shared" si="41"/>
        <v>0</v>
      </c>
      <c r="GD19" s="4">
        <f t="shared" si="42"/>
        <v>0</v>
      </c>
      <c r="GE19" s="4">
        <f t="shared" si="43"/>
        <v>0</v>
      </c>
      <c r="GF19" s="4">
        <f t="shared" si="44"/>
        <v>0</v>
      </c>
      <c r="GG19" s="4">
        <f t="shared" si="45"/>
        <v>0</v>
      </c>
      <c r="GH19" s="4">
        <f t="shared" si="46"/>
        <v>0</v>
      </c>
      <c r="GI19" s="4">
        <f t="shared" si="47"/>
        <v>0</v>
      </c>
      <c r="GJ19" s="4">
        <f t="shared" si="48"/>
        <v>0</v>
      </c>
      <c r="GK19" s="4">
        <f t="shared" si="49"/>
        <v>0</v>
      </c>
      <c r="GL19" s="4">
        <f t="shared" si="50"/>
        <v>0</v>
      </c>
      <c r="GM19" s="4">
        <f t="shared" si="51"/>
        <v>0</v>
      </c>
      <c r="GN19" s="4">
        <f t="shared" si="52"/>
        <v>0</v>
      </c>
      <c r="GO19" s="4">
        <f t="shared" si="53"/>
        <v>0</v>
      </c>
      <c r="GP19" s="4">
        <f t="shared" si="54"/>
        <v>0</v>
      </c>
      <c r="GQ19" s="4">
        <f t="shared" si="55"/>
        <v>0</v>
      </c>
      <c r="GR19" s="4">
        <f t="shared" si="56"/>
        <v>0</v>
      </c>
      <c r="GS19" s="4">
        <f t="shared" si="57"/>
        <v>0</v>
      </c>
      <c r="GT19" s="4">
        <f t="shared" si="58"/>
        <v>0</v>
      </c>
      <c r="GU19" s="4">
        <f t="shared" si="59"/>
        <v>0</v>
      </c>
      <c r="GV19" s="4">
        <f t="shared" si="60"/>
        <v>0</v>
      </c>
      <c r="GW19" s="4">
        <f t="shared" si="61"/>
        <v>0</v>
      </c>
      <c r="GX19" s="4">
        <f t="shared" si="62"/>
        <v>0</v>
      </c>
      <c r="GY19" s="4">
        <f t="shared" si="63"/>
        <v>0</v>
      </c>
      <c r="GZ19" s="4">
        <f t="shared" si="64"/>
        <v>0</v>
      </c>
      <c r="HA19" s="4">
        <f t="shared" si="65"/>
        <v>0</v>
      </c>
      <c r="HB19" s="4">
        <f t="shared" si="66"/>
        <v>0</v>
      </c>
      <c r="HC19" s="4">
        <f t="shared" si="67"/>
        <v>0</v>
      </c>
      <c r="HD19" s="4">
        <f t="shared" si="68"/>
        <v>0</v>
      </c>
      <c r="HE19" s="4">
        <f t="shared" si="69"/>
        <v>0</v>
      </c>
      <c r="HF19" s="4">
        <f t="shared" si="70"/>
        <v>0</v>
      </c>
      <c r="HG19" s="4">
        <f t="shared" si="71"/>
        <v>0</v>
      </c>
      <c r="HH19" s="4">
        <f t="shared" si="72"/>
        <v>0</v>
      </c>
      <c r="HI19" s="4">
        <f t="shared" si="8"/>
        <v>0</v>
      </c>
      <c r="HJ19" s="4">
        <f t="shared" si="73"/>
        <v>0</v>
      </c>
      <c r="HK19" s="4">
        <f t="shared" si="74"/>
        <v>0</v>
      </c>
      <c r="HL19" s="4">
        <f t="shared" si="75"/>
        <v>0</v>
      </c>
      <c r="HM19" s="4">
        <f t="shared" si="76"/>
        <v>0</v>
      </c>
      <c r="HN19" s="4">
        <f t="shared" si="77"/>
        <v>0</v>
      </c>
      <c r="HO19" s="4">
        <f t="shared" si="78"/>
        <v>0</v>
      </c>
      <c r="HP19" s="4">
        <f t="shared" si="79"/>
        <v>0</v>
      </c>
      <c r="HQ19" s="4">
        <f t="shared" si="80"/>
        <v>0</v>
      </c>
      <c r="HR19" s="4">
        <f t="shared" si="81"/>
        <v>0</v>
      </c>
      <c r="HS19" s="4">
        <f t="shared" si="82"/>
        <v>0</v>
      </c>
      <c r="HT19" s="4">
        <f t="shared" si="83"/>
        <v>0</v>
      </c>
      <c r="HU19" s="4">
        <f t="shared" si="84"/>
        <v>0</v>
      </c>
      <c r="HV19" s="4">
        <f t="shared" si="85"/>
        <v>0</v>
      </c>
      <c r="HW19" s="4">
        <f t="shared" si="86"/>
        <v>0</v>
      </c>
      <c r="HX19" s="4">
        <f t="shared" si="87"/>
        <v>0</v>
      </c>
      <c r="HY19" s="4">
        <f t="shared" si="88"/>
        <v>0</v>
      </c>
      <c r="HZ19" s="4">
        <f t="shared" si="89"/>
        <v>0</v>
      </c>
      <c r="IA19" s="4">
        <f t="shared" si="90"/>
        <v>0</v>
      </c>
      <c r="IB19" s="4">
        <f t="shared" si="91"/>
        <v>0</v>
      </c>
      <c r="IC19" s="4">
        <f t="shared" si="92"/>
        <v>0</v>
      </c>
      <c r="ID19" s="4">
        <f t="shared" si="93"/>
        <v>0</v>
      </c>
      <c r="IE19" s="4">
        <f t="shared" si="94"/>
        <v>0</v>
      </c>
      <c r="IF19" s="4">
        <f t="shared" si="95"/>
        <v>0</v>
      </c>
      <c r="IG19" s="4">
        <f t="shared" si="96"/>
        <v>1</v>
      </c>
      <c r="IH19" s="4">
        <f t="shared" si="97"/>
        <v>0</v>
      </c>
      <c r="II19" s="4">
        <f t="shared" si="98"/>
        <v>0</v>
      </c>
      <c r="IJ19" s="4">
        <f t="shared" si="99"/>
        <v>0</v>
      </c>
      <c r="IK19" s="4">
        <f t="shared" si="100"/>
        <v>0</v>
      </c>
      <c r="IL19" s="4">
        <f t="shared" si="101"/>
        <v>0</v>
      </c>
      <c r="IM19" s="4">
        <f t="shared" si="102"/>
        <v>0</v>
      </c>
      <c r="IN19" s="4">
        <f t="shared" si="103"/>
        <v>0</v>
      </c>
      <c r="IO19" s="4">
        <f t="shared" si="104"/>
        <v>0</v>
      </c>
      <c r="IP19" s="4">
        <f t="shared" si="105"/>
        <v>0</v>
      </c>
      <c r="IQ19" s="4">
        <f t="shared" si="106"/>
        <v>0</v>
      </c>
      <c r="IR19" s="4">
        <f t="shared" si="107"/>
        <v>0</v>
      </c>
      <c r="IS19" s="4">
        <f t="shared" si="108"/>
        <v>0</v>
      </c>
      <c r="IT19" s="4">
        <f t="shared" si="109"/>
        <v>0</v>
      </c>
      <c r="IU19" s="4">
        <f t="shared" si="110"/>
        <v>1</v>
      </c>
      <c r="IV19" s="4">
        <f t="shared" si="111"/>
        <v>0</v>
      </c>
      <c r="IW19" s="4">
        <f t="shared" si="112"/>
        <v>0</v>
      </c>
      <c r="IX19" s="4">
        <f t="shared" si="113"/>
        <v>0</v>
      </c>
      <c r="IY19" s="4">
        <f t="shared" si="114"/>
        <v>0</v>
      </c>
      <c r="IZ19" s="4">
        <f t="shared" si="115"/>
        <v>0</v>
      </c>
      <c r="JA19" s="4">
        <f t="shared" si="116"/>
        <v>0</v>
      </c>
      <c r="JB19" s="4">
        <f t="shared" si="117"/>
        <v>0</v>
      </c>
      <c r="JC19" s="4">
        <f t="shared" si="118"/>
        <v>0</v>
      </c>
      <c r="JD19" s="4">
        <f t="shared" si="119"/>
        <v>0</v>
      </c>
      <c r="JE19" s="4">
        <f t="shared" si="120"/>
        <v>0</v>
      </c>
      <c r="JF19" s="4">
        <f t="shared" si="121"/>
        <v>0</v>
      </c>
      <c r="JG19" s="4">
        <f t="shared" si="122"/>
        <v>0</v>
      </c>
      <c r="JH19" s="4">
        <f t="shared" si="123"/>
        <v>0</v>
      </c>
      <c r="JI19" s="4">
        <f t="shared" si="124"/>
        <v>0</v>
      </c>
      <c r="JJ19" s="4">
        <f t="shared" si="125"/>
        <v>0</v>
      </c>
      <c r="JK19" s="4">
        <f t="shared" si="126"/>
        <v>0</v>
      </c>
      <c r="JL19" s="4">
        <f t="shared" si="127"/>
        <v>0</v>
      </c>
      <c r="JM19" s="4">
        <f t="shared" si="128"/>
        <v>0</v>
      </c>
      <c r="JN19" s="4">
        <f t="shared" si="129"/>
        <v>0</v>
      </c>
      <c r="JO19" s="4">
        <f t="shared" si="130"/>
        <v>0</v>
      </c>
      <c r="JP19" s="4">
        <f t="shared" si="131"/>
        <v>0</v>
      </c>
      <c r="JQ19" s="4">
        <f t="shared" si="132"/>
        <v>0</v>
      </c>
      <c r="JR19" s="4">
        <f t="shared" si="133"/>
        <v>0</v>
      </c>
      <c r="JS19" s="4">
        <f t="shared" si="134"/>
        <v>0</v>
      </c>
      <c r="JT19" s="4">
        <f t="shared" si="135"/>
        <v>0</v>
      </c>
      <c r="JU19" s="4">
        <f t="shared" si="9"/>
        <v>0</v>
      </c>
      <c r="JV19" s="4">
        <f t="shared" si="154"/>
        <v>0</v>
      </c>
      <c r="JW19" s="4">
        <f t="shared" si="155"/>
        <v>0</v>
      </c>
      <c r="JX19" s="4">
        <f t="shared" si="156"/>
        <v>0</v>
      </c>
      <c r="JY19" s="4">
        <f t="shared" si="136"/>
        <v>0</v>
      </c>
      <c r="JZ19" s="4">
        <f t="shared" si="137"/>
        <v>0</v>
      </c>
      <c r="KA19" s="4">
        <f t="shared" si="138"/>
        <v>0</v>
      </c>
      <c r="KB19" s="4">
        <f t="shared" si="139"/>
        <v>0</v>
      </c>
      <c r="KC19" s="4">
        <f t="shared" si="140"/>
        <v>0</v>
      </c>
      <c r="KD19" s="4">
        <f t="shared" si="141"/>
        <v>0</v>
      </c>
      <c r="KE19" s="4">
        <f t="shared" si="142"/>
        <v>0</v>
      </c>
      <c r="KF19" s="4">
        <f t="shared" si="143"/>
        <v>0</v>
      </c>
      <c r="KG19" s="4">
        <f t="shared" si="144"/>
        <v>0</v>
      </c>
      <c r="KH19" s="4">
        <f t="shared" si="145"/>
        <v>0</v>
      </c>
      <c r="KI19" s="4">
        <f t="shared" si="146"/>
        <v>0</v>
      </c>
      <c r="KJ19" s="4">
        <f t="shared" si="147"/>
        <v>0</v>
      </c>
      <c r="KK19" s="4">
        <f t="shared" si="148"/>
        <v>0</v>
      </c>
      <c r="KL19" s="4">
        <f t="shared" si="149"/>
        <v>0</v>
      </c>
      <c r="KM19" s="4">
        <f t="shared" si="150"/>
        <v>0</v>
      </c>
      <c r="KN19" s="4">
        <f t="shared" si="151"/>
        <v>0</v>
      </c>
      <c r="KO19" s="4">
        <f t="shared" si="152"/>
        <v>0</v>
      </c>
      <c r="KP19" s="4">
        <f t="shared" si="153"/>
        <v>0</v>
      </c>
    </row>
    <row r="20" spans="1:302" x14ac:dyDescent="0.15">
      <c r="A20" s="6">
        <f t="shared" si="7"/>
        <v>19</v>
      </c>
      <c r="B20" s="1">
        <v>739.08699999999999</v>
      </c>
      <c r="C20" s="1">
        <v>1743.54</v>
      </c>
      <c r="D20" s="1">
        <v>85.520899999999997</v>
      </c>
      <c r="E20" s="1">
        <v>1004.93</v>
      </c>
      <c r="F20" s="1">
        <v>695.39800000000002</v>
      </c>
      <c r="G20" s="1">
        <v>1454.75</v>
      </c>
      <c r="H20" s="1">
        <v>1727.5</v>
      </c>
      <c r="I20" s="1">
        <v>854.76199999999994</v>
      </c>
      <c r="J20" s="1">
        <v>1105.22</v>
      </c>
      <c r="K20" s="1">
        <v>251.41900000000001</v>
      </c>
      <c r="L20" s="1">
        <v>1817.85</v>
      </c>
      <c r="M20" s="1">
        <v>245.274</v>
      </c>
      <c r="N20" s="1">
        <v>1835.5</v>
      </c>
      <c r="O20" s="1">
        <v>945.09</v>
      </c>
      <c r="P20" s="1">
        <v>333.35700000000003</v>
      </c>
      <c r="Q20" s="1">
        <v>1031.8499999999999</v>
      </c>
      <c r="R20" s="1">
        <v>559.64</v>
      </c>
      <c r="S20" s="1">
        <v>644.197</v>
      </c>
      <c r="T20" s="1">
        <v>0</v>
      </c>
      <c r="U20" s="1">
        <v>860.05200000000002</v>
      </c>
      <c r="V20" s="1">
        <v>1269.47</v>
      </c>
      <c r="W20" s="1">
        <v>479.89800000000002</v>
      </c>
      <c r="X20" s="1">
        <v>902.34100000000001</v>
      </c>
      <c r="Y20" s="1">
        <v>1683.56</v>
      </c>
      <c r="Z20" s="1">
        <v>637.91700000000003</v>
      </c>
      <c r="AA20" s="1">
        <v>663.32399999999996</v>
      </c>
      <c r="AB20" s="1">
        <v>874.70500000000004</v>
      </c>
      <c r="AC20" s="1">
        <v>1709.31</v>
      </c>
      <c r="AD20" s="1">
        <v>1516.34</v>
      </c>
      <c r="AE20" s="1">
        <v>1453.28</v>
      </c>
      <c r="AF20" s="1">
        <v>730.29</v>
      </c>
      <c r="AG20" s="1">
        <v>903.38499999999999</v>
      </c>
      <c r="AH20" s="1">
        <v>339.279</v>
      </c>
      <c r="AI20" s="1">
        <v>1742.25</v>
      </c>
      <c r="AJ20" s="1">
        <v>1136.29</v>
      </c>
      <c r="AK20" s="1">
        <v>437.08300000000003</v>
      </c>
      <c r="AL20" s="1">
        <v>1728.55</v>
      </c>
      <c r="AM20" s="1">
        <v>766.74</v>
      </c>
      <c r="AN20" s="1">
        <v>670.05200000000002</v>
      </c>
      <c r="AO20" s="1">
        <v>1765.67</v>
      </c>
      <c r="AP20" s="1">
        <v>1443.67</v>
      </c>
      <c r="AQ20" s="1">
        <v>1823.9</v>
      </c>
      <c r="AR20" s="1">
        <v>638.02</v>
      </c>
      <c r="AS20" s="1">
        <v>429.65499999999997</v>
      </c>
      <c r="AT20" s="1">
        <v>293.99200000000002</v>
      </c>
      <c r="AU20" s="1">
        <v>920.33100000000002</v>
      </c>
      <c r="AV20" s="1">
        <v>1270.8900000000001</v>
      </c>
      <c r="AW20" s="1">
        <v>327.36399999999998</v>
      </c>
      <c r="AX20" s="1">
        <v>616.11300000000006</v>
      </c>
      <c r="AY20" s="1">
        <v>1730.17</v>
      </c>
      <c r="AZ20" s="1">
        <v>871.64499999999998</v>
      </c>
      <c r="BA20" s="1">
        <v>1726.16</v>
      </c>
      <c r="BB20" s="1">
        <v>449.33199999999999</v>
      </c>
      <c r="BC20" s="1">
        <v>324.98899999999998</v>
      </c>
      <c r="BD20" s="1">
        <v>243.90299999999999</v>
      </c>
      <c r="BE20" s="1">
        <v>1086.6300000000001</v>
      </c>
      <c r="BF20" s="1">
        <v>460.13400000000001</v>
      </c>
      <c r="BG20" s="1">
        <v>286.17099999999999</v>
      </c>
      <c r="BH20" s="1">
        <v>896.798</v>
      </c>
      <c r="BI20" s="1">
        <v>1180.74</v>
      </c>
      <c r="BJ20" s="1">
        <v>703.65</v>
      </c>
      <c r="BK20" s="1">
        <v>726.56500000000005</v>
      </c>
      <c r="BL20" s="1">
        <v>392.39299999999997</v>
      </c>
      <c r="BM20" s="1">
        <v>1699.44</v>
      </c>
      <c r="BN20" s="1">
        <v>353.976</v>
      </c>
      <c r="BO20" s="1">
        <v>1097.52</v>
      </c>
      <c r="BP20" s="1">
        <v>1731.68</v>
      </c>
      <c r="BQ20" s="1">
        <v>1772.77</v>
      </c>
      <c r="BR20" s="1">
        <v>661.02800000000002</v>
      </c>
      <c r="BS20" s="1">
        <v>732.26499999999999</v>
      </c>
      <c r="BT20" s="1">
        <v>750.36900000000003</v>
      </c>
      <c r="BU20" s="1">
        <v>1263.9000000000001</v>
      </c>
      <c r="BV20" s="1">
        <v>647.39499999999998</v>
      </c>
      <c r="BW20" s="1">
        <v>1459.42</v>
      </c>
      <c r="BX20" s="1">
        <v>838.88099999999997</v>
      </c>
      <c r="BY20" s="1">
        <v>887.84799999999996</v>
      </c>
      <c r="BZ20" s="1">
        <v>473.529</v>
      </c>
      <c r="CA20" s="1">
        <v>843.46</v>
      </c>
      <c r="CB20" s="1">
        <v>521.38300000000004</v>
      </c>
      <c r="CC20" s="1">
        <v>357.61599999999999</v>
      </c>
      <c r="CD20" s="1">
        <v>1439.43</v>
      </c>
      <c r="CE20" s="1">
        <v>71.6357</v>
      </c>
      <c r="CF20" s="1">
        <v>1819.19</v>
      </c>
      <c r="CG20" s="1">
        <v>737.37099999999998</v>
      </c>
      <c r="CH20" s="1">
        <v>199.78</v>
      </c>
      <c r="CI20" s="1">
        <v>995.69100000000003</v>
      </c>
      <c r="CJ20" s="1">
        <v>757.67499999999995</v>
      </c>
      <c r="CK20" s="1">
        <v>745.16800000000001</v>
      </c>
      <c r="CL20" s="1">
        <v>671.14800000000002</v>
      </c>
      <c r="CM20" s="1">
        <v>796.904</v>
      </c>
      <c r="CN20" s="1">
        <v>1515.89</v>
      </c>
      <c r="CO20" s="1">
        <v>854.80499999999995</v>
      </c>
      <c r="CP20" s="1">
        <v>1453.79</v>
      </c>
      <c r="CQ20" s="1">
        <v>1733.2</v>
      </c>
      <c r="CR20" s="1">
        <v>305.93200000000002</v>
      </c>
      <c r="CS20" s="1">
        <v>116.828</v>
      </c>
      <c r="CT20" s="1">
        <v>856.76400000000001</v>
      </c>
      <c r="CU20" s="1">
        <v>1689.81</v>
      </c>
      <c r="CV20" s="1">
        <v>737.005</v>
      </c>
      <c r="CW20" s="1">
        <v>1659.71</v>
      </c>
      <c r="CX20" s="1">
        <v>1738.35</v>
      </c>
      <c r="CY20" s="1">
        <v>747.65700000000004</v>
      </c>
      <c r="CZ20" s="1">
        <v>635.25300000000004</v>
      </c>
      <c r="DA20" s="1">
        <v>1764.77</v>
      </c>
      <c r="DB20" s="1">
        <v>686.09100000000001</v>
      </c>
      <c r="DC20" s="1">
        <v>1412.86</v>
      </c>
      <c r="DD20" s="1">
        <v>1070.21</v>
      </c>
      <c r="DE20" s="1">
        <v>631.298</v>
      </c>
      <c r="DF20" s="1">
        <v>1687.04</v>
      </c>
      <c r="DG20" s="1">
        <v>1510.99</v>
      </c>
      <c r="DH20" s="1">
        <v>1236.69</v>
      </c>
      <c r="DI20" s="1">
        <v>751.49599999999998</v>
      </c>
      <c r="DJ20" s="1">
        <v>1454.54</v>
      </c>
      <c r="DK20" s="1">
        <v>621.84900000000005</v>
      </c>
      <c r="DL20" s="1">
        <v>731.83500000000004</v>
      </c>
      <c r="DM20" s="1">
        <v>1250.7</v>
      </c>
      <c r="DN20" s="1">
        <v>917.13400000000001</v>
      </c>
      <c r="DO20" s="1">
        <v>1729.36</v>
      </c>
      <c r="DP20" s="1">
        <v>534.14</v>
      </c>
      <c r="DQ20" s="1">
        <v>846.23800000000006</v>
      </c>
      <c r="DR20" s="1">
        <v>1780.21</v>
      </c>
      <c r="DS20" s="1">
        <v>820.995</v>
      </c>
      <c r="DT20" s="1">
        <v>1732.71</v>
      </c>
      <c r="DU20" s="1">
        <v>1508.49</v>
      </c>
      <c r="DV20" s="1">
        <v>1453.88</v>
      </c>
      <c r="DW20" s="1">
        <v>298.911</v>
      </c>
      <c r="DX20" s="1">
        <v>1720.36</v>
      </c>
      <c r="DY20" s="1">
        <v>1705.98</v>
      </c>
      <c r="DZ20" s="1">
        <v>580.98500000000001</v>
      </c>
      <c r="EA20" s="1">
        <v>570.38900000000001</v>
      </c>
      <c r="EB20" s="1">
        <v>1248.69</v>
      </c>
      <c r="EC20" s="1">
        <v>893.33900000000006</v>
      </c>
      <c r="ED20" s="1">
        <v>1738.3</v>
      </c>
      <c r="EE20" s="1">
        <v>1824.6</v>
      </c>
      <c r="EF20" s="1">
        <v>785.904</v>
      </c>
      <c r="EG20" s="1">
        <v>1713.06</v>
      </c>
      <c r="EH20" s="1">
        <v>492.28199999999998</v>
      </c>
      <c r="EI20" s="1">
        <v>77.701800000000006</v>
      </c>
      <c r="EJ20" s="1">
        <v>1830.67</v>
      </c>
      <c r="EK20" s="1">
        <v>723.25199999999995</v>
      </c>
      <c r="EL20" s="1">
        <v>915.96900000000005</v>
      </c>
      <c r="EM20" s="1">
        <v>451.86399999999998</v>
      </c>
      <c r="EN20" s="1">
        <v>742.68799999999999</v>
      </c>
      <c r="EO20" s="1">
        <v>596.39400000000001</v>
      </c>
      <c r="EP20" s="1">
        <v>444.44200000000001</v>
      </c>
      <c r="EQ20" s="1">
        <v>1707.62</v>
      </c>
      <c r="ER20" s="1">
        <v>1729.04</v>
      </c>
      <c r="ES20" s="1">
        <v>909.93299999999999</v>
      </c>
      <c r="ET20" s="1">
        <v>1006.68</v>
      </c>
      <c r="EU20" s="1">
        <v>1690.41</v>
      </c>
      <c r="EV20" s="5">
        <v>19</v>
      </c>
      <c r="EW20" s="4">
        <f t="shared" si="6"/>
        <v>0</v>
      </c>
      <c r="EX20" s="4">
        <f t="shared" si="10"/>
        <v>0</v>
      </c>
      <c r="EY20" s="4">
        <f t="shared" si="11"/>
        <v>1</v>
      </c>
      <c r="EZ20" s="4">
        <f t="shared" si="12"/>
        <v>0</v>
      </c>
      <c r="FA20" s="4">
        <f t="shared" si="13"/>
        <v>0</v>
      </c>
      <c r="FB20" s="4">
        <f t="shared" si="14"/>
        <v>0</v>
      </c>
      <c r="FC20" s="4">
        <f t="shared" si="15"/>
        <v>0</v>
      </c>
      <c r="FD20" s="4">
        <f t="shared" si="16"/>
        <v>0</v>
      </c>
      <c r="FE20" s="4">
        <f t="shared" si="17"/>
        <v>0</v>
      </c>
      <c r="FF20" s="4">
        <f t="shared" si="18"/>
        <v>0</v>
      </c>
      <c r="FG20" s="4">
        <f t="shared" si="19"/>
        <v>0</v>
      </c>
      <c r="FH20" s="4">
        <f t="shared" si="20"/>
        <v>0</v>
      </c>
      <c r="FI20" s="4">
        <f t="shared" si="21"/>
        <v>0</v>
      </c>
      <c r="FJ20" s="4">
        <f t="shared" si="22"/>
        <v>0</v>
      </c>
      <c r="FK20" s="4">
        <f t="shared" si="23"/>
        <v>0</v>
      </c>
      <c r="FL20" s="4">
        <f t="shared" si="24"/>
        <v>0</v>
      </c>
      <c r="FM20" s="4">
        <f t="shared" si="25"/>
        <v>0</v>
      </c>
      <c r="FN20" s="4">
        <f t="shared" si="26"/>
        <v>0</v>
      </c>
      <c r="FO20" s="4">
        <f t="shared" si="27"/>
        <v>1</v>
      </c>
      <c r="FP20" s="4">
        <f t="shared" si="28"/>
        <v>0</v>
      </c>
      <c r="FQ20" s="4">
        <f t="shared" si="29"/>
        <v>0</v>
      </c>
      <c r="FR20" s="4">
        <f t="shared" si="30"/>
        <v>0</v>
      </c>
      <c r="FS20" s="4">
        <f t="shared" si="31"/>
        <v>0</v>
      </c>
      <c r="FT20" s="4">
        <f t="shared" si="32"/>
        <v>0</v>
      </c>
      <c r="FU20" s="4">
        <f t="shared" si="33"/>
        <v>0</v>
      </c>
      <c r="FV20" s="4">
        <f t="shared" si="34"/>
        <v>0</v>
      </c>
      <c r="FW20" s="4">
        <f t="shared" si="35"/>
        <v>0</v>
      </c>
      <c r="FX20" s="4">
        <f t="shared" si="36"/>
        <v>0</v>
      </c>
      <c r="FY20" s="4">
        <f t="shared" si="37"/>
        <v>0</v>
      </c>
      <c r="FZ20" s="4">
        <f t="shared" si="38"/>
        <v>0</v>
      </c>
      <c r="GA20" s="4">
        <f t="shared" si="39"/>
        <v>0</v>
      </c>
      <c r="GB20" s="4">
        <f t="shared" si="40"/>
        <v>0</v>
      </c>
      <c r="GC20" s="4">
        <f t="shared" si="41"/>
        <v>0</v>
      </c>
      <c r="GD20" s="4">
        <f t="shared" si="42"/>
        <v>0</v>
      </c>
      <c r="GE20" s="4">
        <f t="shared" si="43"/>
        <v>0</v>
      </c>
      <c r="GF20" s="4">
        <f t="shared" si="44"/>
        <v>0</v>
      </c>
      <c r="GG20" s="4">
        <f t="shared" si="45"/>
        <v>0</v>
      </c>
      <c r="GH20" s="4">
        <f t="shared" si="46"/>
        <v>0</v>
      </c>
      <c r="GI20" s="4">
        <f t="shared" si="47"/>
        <v>0</v>
      </c>
      <c r="GJ20" s="4">
        <f t="shared" si="48"/>
        <v>0</v>
      </c>
      <c r="GK20" s="4">
        <f t="shared" si="49"/>
        <v>0</v>
      </c>
      <c r="GL20" s="4">
        <f t="shared" si="50"/>
        <v>0</v>
      </c>
      <c r="GM20" s="4">
        <f t="shared" si="51"/>
        <v>0</v>
      </c>
      <c r="GN20" s="4">
        <f t="shared" si="52"/>
        <v>0</v>
      </c>
      <c r="GO20" s="4">
        <f t="shared" si="53"/>
        <v>0</v>
      </c>
      <c r="GP20" s="4">
        <f t="shared" si="54"/>
        <v>0</v>
      </c>
      <c r="GQ20" s="4">
        <f t="shared" si="55"/>
        <v>0</v>
      </c>
      <c r="GR20" s="4">
        <f t="shared" si="56"/>
        <v>0</v>
      </c>
      <c r="GS20" s="4">
        <f t="shared" si="57"/>
        <v>0</v>
      </c>
      <c r="GT20" s="4">
        <f t="shared" si="58"/>
        <v>0</v>
      </c>
      <c r="GU20" s="4">
        <f t="shared" si="59"/>
        <v>0</v>
      </c>
      <c r="GV20" s="4">
        <f t="shared" si="60"/>
        <v>0</v>
      </c>
      <c r="GW20" s="4">
        <f t="shared" si="61"/>
        <v>0</v>
      </c>
      <c r="GX20" s="4">
        <f t="shared" si="62"/>
        <v>0</v>
      </c>
      <c r="GY20" s="4">
        <f t="shared" si="63"/>
        <v>0</v>
      </c>
      <c r="GZ20" s="4">
        <f t="shared" si="64"/>
        <v>0</v>
      </c>
      <c r="HA20" s="4">
        <f t="shared" si="65"/>
        <v>0</v>
      </c>
      <c r="HB20" s="4">
        <f t="shared" si="66"/>
        <v>0</v>
      </c>
      <c r="HC20" s="4">
        <f t="shared" si="67"/>
        <v>0</v>
      </c>
      <c r="HD20" s="4">
        <f t="shared" si="68"/>
        <v>0</v>
      </c>
      <c r="HE20" s="4">
        <f t="shared" si="69"/>
        <v>0</v>
      </c>
      <c r="HF20" s="4">
        <f t="shared" si="70"/>
        <v>0</v>
      </c>
      <c r="HG20" s="4">
        <f t="shared" si="71"/>
        <v>0</v>
      </c>
      <c r="HH20" s="4">
        <f t="shared" si="72"/>
        <v>0</v>
      </c>
      <c r="HI20" s="4">
        <f t="shared" si="8"/>
        <v>0</v>
      </c>
      <c r="HJ20" s="4">
        <f t="shared" si="73"/>
        <v>0</v>
      </c>
      <c r="HK20" s="4">
        <f t="shared" si="74"/>
        <v>0</v>
      </c>
      <c r="HL20" s="4">
        <f t="shared" si="75"/>
        <v>0</v>
      </c>
      <c r="HM20" s="4">
        <f t="shared" si="76"/>
        <v>0</v>
      </c>
      <c r="HN20" s="4">
        <f t="shared" si="77"/>
        <v>0</v>
      </c>
      <c r="HO20" s="4">
        <f t="shared" si="78"/>
        <v>0</v>
      </c>
      <c r="HP20" s="4">
        <f t="shared" si="79"/>
        <v>0</v>
      </c>
      <c r="HQ20" s="4">
        <f t="shared" si="80"/>
        <v>0</v>
      </c>
      <c r="HR20" s="4">
        <f t="shared" si="81"/>
        <v>0</v>
      </c>
      <c r="HS20" s="4">
        <f t="shared" si="82"/>
        <v>0</v>
      </c>
      <c r="HT20" s="4">
        <f t="shared" si="83"/>
        <v>0</v>
      </c>
      <c r="HU20" s="4">
        <f t="shared" si="84"/>
        <v>0</v>
      </c>
      <c r="HV20" s="4">
        <f t="shared" si="85"/>
        <v>0</v>
      </c>
      <c r="HW20" s="4">
        <f t="shared" si="86"/>
        <v>0</v>
      </c>
      <c r="HX20" s="4">
        <f t="shared" si="87"/>
        <v>0</v>
      </c>
      <c r="HY20" s="4">
        <f t="shared" si="88"/>
        <v>0</v>
      </c>
      <c r="HZ20" s="4">
        <f t="shared" si="89"/>
        <v>1</v>
      </c>
      <c r="IA20" s="4">
        <f t="shared" si="90"/>
        <v>0</v>
      </c>
      <c r="IB20" s="4">
        <f t="shared" si="91"/>
        <v>0</v>
      </c>
      <c r="IC20" s="4">
        <f t="shared" si="92"/>
        <v>0</v>
      </c>
      <c r="ID20" s="4">
        <f t="shared" si="93"/>
        <v>0</v>
      </c>
      <c r="IE20" s="4">
        <f t="shared" si="94"/>
        <v>0</v>
      </c>
      <c r="IF20" s="4">
        <f t="shared" si="95"/>
        <v>0</v>
      </c>
      <c r="IG20" s="4">
        <f t="shared" si="96"/>
        <v>0</v>
      </c>
      <c r="IH20" s="4">
        <f t="shared" si="97"/>
        <v>0</v>
      </c>
      <c r="II20" s="4">
        <f t="shared" si="98"/>
        <v>0</v>
      </c>
      <c r="IJ20" s="4">
        <f t="shared" si="99"/>
        <v>0</v>
      </c>
      <c r="IK20" s="4">
        <f t="shared" si="100"/>
        <v>0</v>
      </c>
      <c r="IL20" s="4">
        <f t="shared" si="101"/>
        <v>0</v>
      </c>
      <c r="IM20" s="4">
        <f t="shared" si="102"/>
        <v>0</v>
      </c>
      <c r="IN20" s="4">
        <f t="shared" si="103"/>
        <v>1</v>
      </c>
      <c r="IO20" s="4">
        <f t="shared" si="104"/>
        <v>0</v>
      </c>
      <c r="IP20" s="4">
        <f t="shared" si="105"/>
        <v>0</v>
      </c>
      <c r="IQ20" s="4">
        <f t="shared" si="106"/>
        <v>0</v>
      </c>
      <c r="IR20" s="4">
        <f t="shared" si="107"/>
        <v>0</v>
      </c>
      <c r="IS20" s="4">
        <f t="shared" si="108"/>
        <v>0</v>
      </c>
      <c r="IT20" s="4">
        <f t="shared" si="109"/>
        <v>0</v>
      </c>
      <c r="IU20" s="4">
        <f t="shared" si="110"/>
        <v>0</v>
      </c>
      <c r="IV20" s="4">
        <f t="shared" si="111"/>
        <v>0</v>
      </c>
      <c r="IW20" s="4">
        <f t="shared" si="112"/>
        <v>0</v>
      </c>
      <c r="IX20" s="4">
        <f t="shared" si="113"/>
        <v>0</v>
      </c>
      <c r="IY20" s="4">
        <f t="shared" si="114"/>
        <v>0</v>
      </c>
      <c r="IZ20" s="4">
        <f t="shared" si="115"/>
        <v>0</v>
      </c>
      <c r="JA20" s="4">
        <f t="shared" si="116"/>
        <v>0</v>
      </c>
      <c r="JB20" s="4">
        <f t="shared" si="117"/>
        <v>0</v>
      </c>
      <c r="JC20" s="4">
        <f t="shared" si="118"/>
        <v>0</v>
      </c>
      <c r="JD20" s="4">
        <f t="shared" si="119"/>
        <v>0</v>
      </c>
      <c r="JE20" s="4">
        <f t="shared" si="120"/>
        <v>0</v>
      </c>
      <c r="JF20" s="4">
        <f t="shared" si="121"/>
        <v>0</v>
      </c>
      <c r="JG20" s="4">
        <f t="shared" si="122"/>
        <v>0</v>
      </c>
      <c r="JH20" s="4">
        <f t="shared" si="123"/>
        <v>0</v>
      </c>
      <c r="JI20" s="4">
        <f t="shared" si="124"/>
        <v>0</v>
      </c>
      <c r="JJ20" s="4">
        <f t="shared" si="125"/>
        <v>0</v>
      </c>
      <c r="JK20" s="4">
        <f t="shared" si="126"/>
        <v>0</v>
      </c>
      <c r="JL20" s="4">
        <f t="shared" si="127"/>
        <v>0</v>
      </c>
      <c r="JM20" s="4">
        <f t="shared" si="128"/>
        <v>0</v>
      </c>
      <c r="JN20" s="4">
        <f t="shared" si="129"/>
        <v>0</v>
      </c>
      <c r="JO20" s="4">
        <f t="shared" si="130"/>
        <v>0</v>
      </c>
      <c r="JP20" s="4">
        <f t="shared" si="131"/>
        <v>0</v>
      </c>
      <c r="JQ20" s="4">
        <f t="shared" si="132"/>
        <v>0</v>
      </c>
      <c r="JR20" s="4">
        <f t="shared" si="133"/>
        <v>0</v>
      </c>
      <c r="JS20" s="4">
        <f t="shared" si="134"/>
        <v>0</v>
      </c>
      <c r="JT20" s="4">
        <f t="shared" si="135"/>
        <v>0</v>
      </c>
      <c r="JU20" s="4">
        <f t="shared" si="9"/>
        <v>0</v>
      </c>
      <c r="JV20" s="4">
        <f t="shared" si="154"/>
        <v>0</v>
      </c>
      <c r="JW20" s="4">
        <f t="shared" si="155"/>
        <v>0</v>
      </c>
      <c r="JX20" s="4">
        <f t="shared" si="156"/>
        <v>0</v>
      </c>
      <c r="JY20" s="4">
        <f t="shared" si="136"/>
        <v>0</v>
      </c>
      <c r="JZ20" s="4">
        <f t="shared" si="137"/>
        <v>0</v>
      </c>
      <c r="KA20" s="4">
        <f t="shared" si="138"/>
        <v>0</v>
      </c>
      <c r="KB20" s="4">
        <f t="shared" si="139"/>
        <v>0</v>
      </c>
      <c r="KC20" s="4">
        <f t="shared" si="140"/>
        <v>0</v>
      </c>
      <c r="KD20" s="4">
        <f t="shared" si="141"/>
        <v>1</v>
      </c>
      <c r="KE20" s="4">
        <f t="shared" si="142"/>
        <v>0</v>
      </c>
      <c r="KF20" s="4">
        <f t="shared" si="143"/>
        <v>0</v>
      </c>
      <c r="KG20" s="4">
        <f t="shared" si="144"/>
        <v>0</v>
      </c>
      <c r="KH20" s="4">
        <f t="shared" si="145"/>
        <v>0</v>
      </c>
      <c r="KI20" s="4">
        <f t="shared" si="146"/>
        <v>0</v>
      </c>
      <c r="KJ20" s="4">
        <f t="shared" si="147"/>
        <v>0</v>
      </c>
      <c r="KK20" s="4">
        <f t="shared" si="148"/>
        <v>0</v>
      </c>
      <c r="KL20" s="4">
        <f t="shared" si="149"/>
        <v>0</v>
      </c>
      <c r="KM20" s="4">
        <f t="shared" si="150"/>
        <v>0</v>
      </c>
      <c r="KN20" s="4">
        <f t="shared" si="151"/>
        <v>0</v>
      </c>
      <c r="KO20" s="4">
        <f t="shared" si="152"/>
        <v>0</v>
      </c>
      <c r="KP20" s="4">
        <f t="shared" si="153"/>
        <v>0</v>
      </c>
    </row>
    <row r="21" spans="1:302" x14ac:dyDescent="0.15">
      <c r="A21" s="6">
        <f t="shared" si="7"/>
        <v>20</v>
      </c>
      <c r="B21" s="1">
        <v>189.96</v>
      </c>
      <c r="C21" s="1">
        <v>2597.79</v>
      </c>
      <c r="D21" s="1">
        <v>852.95699999999999</v>
      </c>
      <c r="E21" s="1">
        <v>1604.58</v>
      </c>
      <c r="F21" s="1">
        <v>267.35000000000002</v>
      </c>
      <c r="G21" s="1">
        <v>2292.37</v>
      </c>
      <c r="H21" s="1">
        <v>2574.75</v>
      </c>
      <c r="I21" s="1">
        <v>1547.75</v>
      </c>
      <c r="J21" s="1">
        <v>1764.44</v>
      </c>
      <c r="K21" s="1">
        <v>615.79999999999995</v>
      </c>
      <c r="L21" s="1">
        <v>2677.71</v>
      </c>
      <c r="M21" s="1">
        <v>806.10400000000004</v>
      </c>
      <c r="N21" s="1">
        <v>2694.82</v>
      </c>
      <c r="O21" s="1">
        <v>1016.92</v>
      </c>
      <c r="P21" s="1">
        <v>642.37599999999998</v>
      </c>
      <c r="Q21" s="1">
        <v>1692.71</v>
      </c>
      <c r="R21" s="1">
        <v>1134.78</v>
      </c>
      <c r="S21" s="1">
        <v>359.55</v>
      </c>
      <c r="T21" s="1">
        <v>860.05200000000002</v>
      </c>
      <c r="U21" s="1">
        <v>0</v>
      </c>
      <c r="V21" s="1">
        <v>2062.96</v>
      </c>
      <c r="W21" s="1">
        <v>942.12099999999998</v>
      </c>
      <c r="X21" s="1">
        <v>1759.65</v>
      </c>
      <c r="Y21" s="1">
        <v>2486.83</v>
      </c>
      <c r="Z21" s="1">
        <v>393.46800000000002</v>
      </c>
      <c r="AA21" s="1">
        <v>721.51700000000005</v>
      </c>
      <c r="AB21" s="1">
        <v>1577.14</v>
      </c>
      <c r="AC21" s="1">
        <v>2532.35</v>
      </c>
      <c r="AD21" s="1">
        <v>2372.81</v>
      </c>
      <c r="AE21" s="1">
        <v>2276.4</v>
      </c>
      <c r="AF21" s="1">
        <v>1493.07</v>
      </c>
      <c r="AG21" s="1">
        <v>1346.49</v>
      </c>
      <c r="AH21" s="1">
        <v>550.58500000000004</v>
      </c>
      <c r="AI21" s="1">
        <v>2595.14</v>
      </c>
      <c r="AJ21" s="1">
        <v>1965.67</v>
      </c>
      <c r="AK21" s="1">
        <v>1246.8800000000001</v>
      </c>
      <c r="AL21" s="1">
        <v>2588.4699999999998</v>
      </c>
      <c r="AM21" s="1">
        <v>469.84699999999998</v>
      </c>
      <c r="AN21" s="1">
        <v>937.03099999999995</v>
      </c>
      <c r="AO21" s="1">
        <v>2624.36</v>
      </c>
      <c r="AP21" s="1">
        <v>2279.39</v>
      </c>
      <c r="AQ21" s="1">
        <v>2683.3</v>
      </c>
      <c r="AR21" s="1">
        <v>1393.07</v>
      </c>
      <c r="AS21" s="1">
        <v>1283.8</v>
      </c>
      <c r="AT21" s="1">
        <v>1122.55</v>
      </c>
      <c r="AU21" s="1">
        <v>1773.24</v>
      </c>
      <c r="AV21" s="1">
        <v>1256.54</v>
      </c>
      <c r="AW21" s="1">
        <v>1038.5899999999999</v>
      </c>
      <c r="AX21" s="1">
        <v>1422.2</v>
      </c>
      <c r="AY21" s="1">
        <v>2582.4499999999998</v>
      </c>
      <c r="AZ21" s="1">
        <v>1569.08</v>
      </c>
      <c r="BA21" s="1">
        <v>2578.77</v>
      </c>
      <c r="BB21" s="1">
        <v>482.04</v>
      </c>
      <c r="BC21" s="1">
        <v>738.548</v>
      </c>
      <c r="BD21" s="1">
        <v>645.57899999999995</v>
      </c>
      <c r="BE21" s="1">
        <v>1182.54</v>
      </c>
      <c r="BF21" s="1">
        <v>400.02300000000002</v>
      </c>
      <c r="BG21" s="1">
        <v>1114.23</v>
      </c>
      <c r="BH21" s="1">
        <v>1753.74</v>
      </c>
      <c r="BI21" s="1">
        <v>1784.35</v>
      </c>
      <c r="BJ21" s="1">
        <v>608.02700000000004</v>
      </c>
      <c r="BK21" s="1">
        <v>197.51400000000001</v>
      </c>
      <c r="BL21" s="1">
        <v>767.43600000000004</v>
      </c>
      <c r="BM21" s="1">
        <v>2551.66</v>
      </c>
      <c r="BN21" s="1">
        <v>824.56500000000005</v>
      </c>
      <c r="BO21" s="1">
        <v>1199.3800000000001</v>
      </c>
      <c r="BP21" s="1">
        <v>2589.58</v>
      </c>
      <c r="BQ21" s="1">
        <v>2632.26</v>
      </c>
      <c r="BR21" s="1">
        <v>1050.03</v>
      </c>
      <c r="BS21" s="1">
        <v>193.267</v>
      </c>
      <c r="BT21" s="1">
        <v>465.726</v>
      </c>
      <c r="BU21" s="1">
        <v>1253.56</v>
      </c>
      <c r="BV21" s="1">
        <v>638.846</v>
      </c>
      <c r="BW21" s="1">
        <v>2297.73</v>
      </c>
      <c r="BX21" s="1">
        <v>1537.16</v>
      </c>
      <c r="BY21" s="1">
        <v>1380.85</v>
      </c>
      <c r="BZ21" s="1">
        <v>1324.9</v>
      </c>
      <c r="CA21" s="1">
        <v>1536.44</v>
      </c>
      <c r="CB21" s="1">
        <v>339.38</v>
      </c>
      <c r="CC21" s="1">
        <v>547.78899999999999</v>
      </c>
      <c r="CD21" s="1">
        <v>2277.39</v>
      </c>
      <c r="CE21" s="1">
        <v>931.52</v>
      </c>
      <c r="CF21" s="1">
        <v>2678.86</v>
      </c>
      <c r="CG21" s="1">
        <v>854.81</v>
      </c>
      <c r="CH21" s="1">
        <v>732.25599999999997</v>
      </c>
      <c r="CI21" s="1">
        <v>1773.79</v>
      </c>
      <c r="CJ21" s="1">
        <v>481.57100000000003</v>
      </c>
      <c r="CK21" s="1">
        <v>1082.1199999999999</v>
      </c>
      <c r="CL21" s="1">
        <v>476.065</v>
      </c>
      <c r="CM21" s="1">
        <v>1416.73</v>
      </c>
      <c r="CN21" s="1">
        <v>2371.91</v>
      </c>
      <c r="CO21" s="1">
        <v>1238.93</v>
      </c>
      <c r="CP21" s="1">
        <v>2259.71</v>
      </c>
      <c r="CQ21" s="1">
        <v>2587.4499999999998</v>
      </c>
      <c r="CR21" s="1">
        <v>1158.1199999999999</v>
      </c>
      <c r="CS21" s="1">
        <v>743.755</v>
      </c>
      <c r="CT21" s="1">
        <v>1554.94</v>
      </c>
      <c r="CU21" s="1">
        <v>2496.89</v>
      </c>
      <c r="CV21" s="1">
        <v>175.58</v>
      </c>
      <c r="CW21" s="1">
        <v>2517.5300000000002</v>
      </c>
      <c r="CX21" s="1">
        <v>2590.67</v>
      </c>
      <c r="CY21" s="1">
        <v>1016.09</v>
      </c>
      <c r="CZ21" s="1">
        <v>398.11500000000001</v>
      </c>
      <c r="DA21" s="1">
        <v>2624.59</v>
      </c>
      <c r="DB21" s="1">
        <v>608.76700000000005</v>
      </c>
      <c r="DC21" s="1">
        <v>2257.04</v>
      </c>
      <c r="DD21" s="1">
        <v>1117.05</v>
      </c>
      <c r="DE21" s="1">
        <v>654.96400000000006</v>
      </c>
      <c r="DF21" s="1">
        <v>2539.7800000000002</v>
      </c>
      <c r="DG21" s="1">
        <v>2366.71</v>
      </c>
      <c r="DH21" s="1">
        <v>2095.84</v>
      </c>
      <c r="DI21" s="1">
        <v>1255.79</v>
      </c>
      <c r="DJ21" s="1">
        <v>2289.88</v>
      </c>
      <c r="DK21" s="1">
        <v>1261.92</v>
      </c>
      <c r="DL21" s="1">
        <v>465.53399999999999</v>
      </c>
      <c r="DM21" s="1">
        <v>1894.45</v>
      </c>
      <c r="DN21" s="1">
        <v>1719.1</v>
      </c>
      <c r="DO21" s="1">
        <v>2575.59</v>
      </c>
      <c r="DP21" s="1">
        <v>818.779</v>
      </c>
      <c r="DQ21" s="1">
        <v>41.3429</v>
      </c>
      <c r="DR21" s="1">
        <v>2635.71</v>
      </c>
      <c r="DS21" s="1">
        <v>40.628900000000002</v>
      </c>
      <c r="DT21" s="1">
        <v>2585.2600000000002</v>
      </c>
      <c r="DU21" s="1">
        <v>2364.73</v>
      </c>
      <c r="DV21" s="1">
        <v>2290.04</v>
      </c>
      <c r="DW21" s="1">
        <v>707.75699999999995</v>
      </c>
      <c r="DX21" s="1">
        <v>2569.73</v>
      </c>
      <c r="DY21" s="1">
        <v>2558.91</v>
      </c>
      <c r="DZ21" s="1">
        <v>991.84400000000005</v>
      </c>
      <c r="EA21" s="1">
        <v>914.96500000000003</v>
      </c>
      <c r="EB21" s="1">
        <v>1231.9000000000001</v>
      </c>
      <c r="EC21" s="1">
        <v>1099.94</v>
      </c>
      <c r="ED21" s="1">
        <v>2593.54</v>
      </c>
      <c r="EE21" s="1">
        <v>2684.65</v>
      </c>
      <c r="EF21" s="1">
        <v>79.179100000000005</v>
      </c>
      <c r="EG21" s="1">
        <v>2566.2399999999998</v>
      </c>
      <c r="EH21" s="1">
        <v>1229.8800000000001</v>
      </c>
      <c r="EI21" s="1">
        <v>919.47400000000005</v>
      </c>
      <c r="EJ21" s="1">
        <v>2688.94</v>
      </c>
      <c r="EK21" s="1">
        <v>189.75</v>
      </c>
      <c r="EL21" s="1">
        <v>1773.24</v>
      </c>
      <c r="EM21" s="1">
        <v>1258.02</v>
      </c>
      <c r="EN21" s="1">
        <v>460.00299999999999</v>
      </c>
      <c r="EO21" s="1">
        <v>264.255</v>
      </c>
      <c r="EP21" s="1">
        <v>1256.06</v>
      </c>
      <c r="EQ21" s="1">
        <v>2529.91</v>
      </c>
      <c r="ER21" s="1">
        <v>2580.92</v>
      </c>
      <c r="ES21" s="1">
        <v>1360.59</v>
      </c>
      <c r="ET21" s="1">
        <v>1598.32</v>
      </c>
      <c r="EU21" s="1">
        <v>2542.2800000000002</v>
      </c>
      <c r="EV21" s="5">
        <v>20</v>
      </c>
      <c r="EW21" s="4">
        <f t="shared" si="6"/>
        <v>0</v>
      </c>
      <c r="EX21" s="4">
        <f t="shared" si="10"/>
        <v>0</v>
      </c>
      <c r="EY21" s="4">
        <f t="shared" si="11"/>
        <v>0</v>
      </c>
      <c r="EZ21" s="4">
        <f t="shared" si="12"/>
        <v>0</v>
      </c>
      <c r="FA21" s="4">
        <f t="shared" si="13"/>
        <v>0</v>
      </c>
      <c r="FB21" s="4">
        <f t="shared" si="14"/>
        <v>0</v>
      </c>
      <c r="FC21" s="4">
        <f t="shared" si="15"/>
        <v>0</v>
      </c>
      <c r="FD21" s="4">
        <f t="shared" si="16"/>
        <v>0</v>
      </c>
      <c r="FE21" s="4">
        <f t="shared" si="17"/>
        <v>0</v>
      </c>
      <c r="FF21" s="4">
        <f t="shared" si="18"/>
        <v>0</v>
      </c>
      <c r="FG21" s="4">
        <f t="shared" si="19"/>
        <v>0</v>
      </c>
      <c r="FH21" s="4">
        <f t="shared" si="20"/>
        <v>0</v>
      </c>
      <c r="FI21" s="4">
        <f t="shared" si="21"/>
        <v>0</v>
      </c>
      <c r="FJ21" s="4">
        <f t="shared" si="22"/>
        <v>0</v>
      </c>
      <c r="FK21" s="4">
        <f t="shared" si="23"/>
        <v>0</v>
      </c>
      <c r="FL21" s="4">
        <f t="shared" si="24"/>
        <v>0</v>
      </c>
      <c r="FM21" s="4">
        <f t="shared" si="25"/>
        <v>0</v>
      </c>
      <c r="FN21" s="4">
        <f t="shared" si="26"/>
        <v>0</v>
      </c>
      <c r="FO21" s="4">
        <f t="shared" si="27"/>
        <v>0</v>
      </c>
      <c r="FP21" s="4">
        <f t="shared" si="28"/>
        <v>1</v>
      </c>
      <c r="FQ21" s="4">
        <f t="shared" si="29"/>
        <v>0</v>
      </c>
      <c r="FR21" s="4">
        <f t="shared" si="30"/>
        <v>0</v>
      </c>
      <c r="FS21" s="4">
        <f t="shared" si="31"/>
        <v>0</v>
      </c>
      <c r="FT21" s="4">
        <f t="shared" si="32"/>
        <v>0</v>
      </c>
      <c r="FU21" s="4">
        <f t="shared" si="33"/>
        <v>0</v>
      </c>
      <c r="FV21" s="4">
        <f t="shared" si="34"/>
        <v>0</v>
      </c>
      <c r="FW21" s="4">
        <f t="shared" si="35"/>
        <v>0</v>
      </c>
      <c r="FX21" s="4">
        <f t="shared" si="36"/>
        <v>0</v>
      </c>
      <c r="FY21" s="4">
        <f t="shared" si="37"/>
        <v>0</v>
      </c>
      <c r="FZ21" s="4">
        <f t="shared" si="38"/>
        <v>0</v>
      </c>
      <c r="GA21" s="4">
        <f t="shared" si="39"/>
        <v>0</v>
      </c>
      <c r="GB21" s="4">
        <f t="shared" si="40"/>
        <v>0</v>
      </c>
      <c r="GC21" s="4">
        <f t="shared" si="41"/>
        <v>0</v>
      </c>
      <c r="GD21" s="4">
        <f t="shared" si="42"/>
        <v>0</v>
      </c>
      <c r="GE21" s="4">
        <f t="shared" si="43"/>
        <v>0</v>
      </c>
      <c r="GF21" s="4">
        <f t="shared" si="44"/>
        <v>0</v>
      </c>
      <c r="GG21" s="4">
        <f t="shared" si="45"/>
        <v>0</v>
      </c>
      <c r="GH21" s="4">
        <f t="shared" si="46"/>
        <v>0</v>
      </c>
      <c r="GI21" s="4">
        <f t="shared" si="47"/>
        <v>0</v>
      </c>
      <c r="GJ21" s="4">
        <f t="shared" si="48"/>
        <v>0</v>
      </c>
      <c r="GK21" s="4">
        <f t="shared" si="49"/>
        <v>0</v>
      </c>
      <c r="GL21" s="4">
        <f t="shared" si="50"/>
        <v>0</v>
      </c>
      <c r="GM21" s="4">
        <f t="shared" si="51"/>
        <v>0</v>
      </c>
      <c r="GN21" s="4">
        <f t="shared" si="52"/>
        <v>0</v>
      </c>
      <c r="GO21" s="4">
        <f t="shared" si="53"/>
        <v>0</v>
      </c>
      <c r="GP21" s="4">
        <f t="shared" si="54"/>
        <v>0</v>
      </c>
      <c r="GQ21" s="4">
        <f t="shared" si="55"/>
        <v>0</v>
      </c>
      <c r="GR21" s="4">
        <f t="shared" si="56"/>
        <v>0</v>
      </c>
      <c r="GS21" s="4">
        <f t="shared" si="57"/>
        <v>0</v>
      </c>
      <c r="GT21" s="4">
        <f t="shared" si="58"/>
        <v>0</v>
      </c>
      <c r="GU21" s="4">
        <f t="shared" si="59"/>
        <v>0</v>
      </c>
      <c r="GV21" s="4">
        <f t="shared" si="60"/>
        <v>0</v>
      </c>
      <c r="GW21" s="4">
        <f t="shared" si="61"/>
        <v>0</v>
      </c>
      <c r="GX21" s="4">
        <f t="shared" si="62"/>
        <v>0</v>
      </c>
      <c r="GY21" s="4">
        <f t="shared" si="63"/>
        <v>0</v>
      </c>
      <c r="GZ21" s="4">
        <f t="shared" si="64"/>
        <v>0</v>
      </c>
      <c r="HA21" s="4">
        <f t="shared" si="65"/>
        <v>0</v>
      </c>
      <c r="HB21" s="4">
        <f t="shared" si="66"/>
        <v>0</v>
      </c>
      <c r="HC21" s="4">
        <f t="shared" si="67"/>
        <v>0</v>
      </c>
      <c r="HD21" s="4">
        <f t="shared" si="68"/>
        <v>0</v>
      </c>
      <c r="HE21" s="4">
        <f t="shared" si="69"/>
        <v>0</v>
      </c>
      <c r="HF21" s="4">
        <f t="shared" si="70"/>
        <v>0</v>
      </c>
      <c r="HG21" s="4">
        <f t="shared" si="71"/>
        <v>0</v>
      </c>
      <c r="HH21" s="4">
        <f t="shared" si="72"/>
        <v>0</v>
      </c>
      <c r="HI21" s="4">
        <f t="shared" si="8"/>
        <v>0</v>
      </c>
      <c r="HJ21" s="4">
        <f t="shared" si="73"/>
        <v>0</v>
      </c>
      <c r="HK21" s="4">
        <f t="shared" si="74"/>
        <v>0</v>
      </c>
      <c r="HL21" s="4">
        <f t="shared" si="75"/>
        <v>0</v>
      </c>
      <c r="HM21" s="4">
        <f t="shared" si="76"/>
        <v>0</v>
      </c>
      <c r="HN21" s="4">
        <f t="shared" si="77"/>
        <v>0</v>
      </c>
      <c r="HO21" s="4">
        <f t="shared" si="78"/>
        <v>0</v>
      </c>
      <c r="HP21" s="4">
        <f t="shared" si="79"/>
        <v>0</v>
      </c>
      <c r="HQ21" s="4">
        <f t="shared" si="80"/>
        <v>0</v>
      </c>
      <c r="HR21" s="4">
        <f t="shared" si="81"/>
        <v>0</v>
      </c>
      <c r="HS21" s="4">
        <f t="shared" si="82"/>
        <v>0</v>
      </c>
      <c r="HT21" s="4">
        <f t="shared" si="83"/>
        <v>0</v>
      </c>
      <c r="HU21" s="4">
        <f t="shared" si="84"/>
        <v>0</v>
      </c>
      <c r="HV21" s="4">
        <f t="shared" si="85"/>
        <v>0</v>
      </c>
      <c r="HW21" s="4">
        <f t="shared" si="86"/>
        <v>0</v>
      </c>
      <c r="HX21" s="4">
        <f t="shared" si="87"/>
        <v>0</v>
      </c>
      <c r="HY21" s="4">
        <f t="shared" si="88"/>
        <v>0</v>
      </c>
      <c r="HZ21" s="4">
        <f t="shared" si="89"/>
        <v>0</v>
      </c>
      <c r="IA21" s="4">
        <f t="shared" si="90"/>
        <v>0</v>
      </c>
      <c r="IB21" s="4">
        <f t="shared" si="91"/>
        <v>0</v>
      </c>
      <c r="IC21" s="4">
        <f t="shared" si="92"/>
        <v>0</v>
      </c>
      <c r="ID21" s="4">
        <f t="shared" si="93"/>
        <v>0</v>
      </c>
      <c r="IE21" s="4">
        <f t="shared" si="94"/>
        <v>0</v>
      </c>
      <c r="IF21" s="4">
        <f t="shared" si="95"/>
        <v>0</v>
      </c>
      <c r="IG21" s="4">
        <f t="shared" si="96"/>
        <v>0</v>
      </c>
      <c r="IH21" s="4">
        <f t="shared" si="97"/>
        <v>0</v>
      </c>
      <c r="II21" s="4">
        <f t="shared" si="98"/>
        <v>0</v>
      </c>
      <c r="IJ21" s="4">
        <f t="shared" si="99"/>
        <v>0</v>
      </c>
      <c r="IK21" s="4">
        <f t="shared" si="100"/>
        <v>0</v>
      </c>
      <c r="IL21" s="4">
        <f t="shared" si="101"/>
        <v>0</v>
      </c>
      <c r="IM21" s="4">
        <f t="shared" si="102"/>
        <v>0</v>
      </c>
      <c r="IN21" s="4">
        <f t="shared" si="103"/>
        <v>0</v>
      </c>
      <c r="IO21" s="4">
        <f t="shared" si="104"/>
        <v>0</v>
      </c>
      <c r="IP21" s="4">
        <f t="shared" si="105"/>
        <v>0</v>
      </c>
      <c r="IQ21" s="4">
        <f t="shared" si="106"/>
        <v>0</v>
      </c>
      <c r="IR21" s="4">
        <f t="shared" si="107"/>
        <v>0</v>
      </c>
      <c r="IS21" s="4">
        <f t="shared" si="108"/>
        <v>0</v>
      </c>
      <c r="IT21" s="4">
        <f t="shared" si="109"/>
        <v>0</v>
      </c>
      <c r="IU21" s="4">
        <f t="shared" si="110"/>
        <v>0</v>
      </c>
      <c r="IV21" s="4">
        <f t="shared" si="111"/>
        <v>0</v>
      </c>
      <c r="IW21" s="4">
        <f t="shared" si="112"/>
        <v>0</v>
      </c>
      <c r="IX21" s="4">
        <f t="shared" si="113"/>
        <v>0</v>
      </c>
      <c r="IY21" s="4">
        <f t="shared" si="114"/>
        <v>0</v>
      </c>
      <c r="IZ21" s="4">
        <f t="shared" si="115"/>
        <v>0</v>
      </c>
      <c r="JA21" s="4">
        <f t="shared" si="116"/>
        <v>0</v>
      </c>
      <c r="JB21" s="4">
        <f t="shared" si="117"/>
        <v>0</v>
      </c>
      <c r="JC21" s="4">
        <f t="shared" si="118"/>
        <v>0</v>
      </c>
      <c r="JD21" s="4">
        <f t="shared" si="119"/>
        <v>0</v>
      </c>
      <c r="JE21" s="4">
        <f t="shared" si="120"/>
        <v>0</v>
      </c>
      <c r="JF21" s="4">
        <f t="shared" si="121"/>
        <v>0</v>
      </c>
      <c r="JG21" s="4">
        <f t="shared" si="122"/>
        <v>0</v>
      </c>
      <c r="JH21" s="4">
        <f t="shared" si="123"/>
        <v>0</v>
      </c>
      <c r="JI21" s="4">
        <f t="shared" si="124"/>
        <v>0</v>
      </c>
      <c r="JJ21" s="4">
        <f t="shared" si="125"/>
        <v>0</v>
      </c>
      <c r="JK21" s="4">
        <f t="shared" si="126"/>
        <v>0</v>
      </c>
      <c r="JL21" s="4">
        <f t="shared" si="127"/>
        <v>1</v>
      </c>
      <c r="JM21" s="4">
        <f t="shared" si="128"/>
        <v>0</v>
      </c>
      <c r="JN21" s="4">
        <f t="shared" si="129"/>
        <v>1</v>
      </c>
      <c r="JO21" s="4">
        <f t="shared" si="130"/>
        <v>0</v>
      </c>
      <c r="JP21" s="4">
        <f t="shared" si="131"/>
        <v>0</v>
      </c>
      <c r="JQ21" s="4">
        <f t="shared" si="132"/>
        <v>0</v>
      </c>
      <c r="JR21" s="4">
        <f t="shared" si="133"/>
        <v>0</v>
      </c>
      <c r="JS21" s="4">
        <f t="shared" si="134"/>
        <v>0</v>
      </c>
      <c r="JT21" s="4">
        <f t="shared" si="135"/>
        <v>0</v>
      </c>
      <c r="JU21" s="4">
        <f t="shared" si="9"/>
        <v>0</v>
      </c>
      <c r="JV21" s="4">
        <f t="shared" si="154"/>
        <v>0</v>
      </c>
      <c r="JW21" s="4">
        <f t="shared" si="155"/>
        <v>0</v>
      </c>
      <c r="JX21" s="4">
        <f t="shared" si="156"/>
        <v>0</v>
      </c>
      <c r="JY21" s="4">
        <f t="shared" si="136"/>
        <v>0</v>
      </c>
      <c r="JZ21" s="4">
        <f t="shared" si="137"/>
        <v>0</v>
      </c>
      <c r="KA21" s="4">
        <f t="shared" si="138"/>
        <v>1</v>
      </c>
      <c r="KB21" s="4">
        <f t="shared" si="139"/>
        <v>0</v>
      </c>
      <c r="KC21" s="4">
        <f t="shared" si="140"/>
        <v>0</v>
      </c>
      <c r="KD21" s="4">
        <f t="shared" si="141"/>
        <v>0</v>
      </c>
      <c r="KE21" s="4">
        <f t="shared" si="142"/>
        <v>0</v>
      </c>
      <c r="KF21" s="4">
        <f t="shared" si="143"/>
        <v>0</v>
      </c>
      <c r="KG21" s="4">
        <f t="shared" si="144"/>
        <v>0</v>
      </c>
      <c r="KH21" s="4">
        <f t="shared" si="145"/>
        <v>0</v>
      </c>
      <c r="KI21" s="4">
        <f t="shared" si="146"/>
        <v>0</v>
      </c>
      <c r="KJ21" s="4">
        <f t="shared" si="147"/>
        <v>0</v>
      </c>
      <c r="KK21" s="4">
        <f t="shared" si="148"/>
        <v>0</v>
      </c>
      <c r="KL21" s="4">
        <f t="shared" si="149"/>
        <v>0</v>
      </c>
      <c r="KM21" s="4">
        <f t="shared" si="150"/>
        <v>0</v>
      </c>
      <c r="KN21" s="4">
        <f t="shared" si="151"/>
        <v>0</v>
      </c>
      <c r="KO21" s="4">
        <f t="shared" si="152"/>
        <v>0</v>
      </c>
      <c r="KP21" s="4">
        <f t="shared" si="153"/>
        <v>0</v>
      </c>
    </row>
    <row r="22" spans="1:302" x14ac:dyDescent="0.15">
      <c r="A22" s="6">
        <f t="shared" si="7"/>
        <v>21</v>
      </c>
      <c r="B22" s="1">
        <v>1896.47</v>
      </c>
      <c r="C22" s="1">
        <v>710.173</v>
      </c>
      <c r="D22" s="1">
        <v>1240.75</v>
      </c>
      <c r="E22" s="1">
        <v>670.49400000000003</v>
      </c>
      <c r="F22" s="1">
        <v>1828</v>
      </c>
      <c r="G22" s="1">
        <v>347.26100000000002</v>
      </c>
      <c r="H22" s="1">
        <v>627.49400000000003</v>
      </c>
      <c r="I22" s="1">
        <v>567.745</v>
      </c>
      <c r="J22" s="1">
        <v>498.92500000000001</v>
      </c>
      <c r="K22" s="1">
        <v>1469.33</v>
      </c>
      <c r="L22" s="1">
        <v>951.94299999999998</v>
      </c>
      <c r="M22" s="1">
        <v>1257.1400000000001</v>
      </c>
      <c r="N22" s="1">
        <v>993.60900000000004</v>
      </c>
      <c r="O22" s="1">
        <v>1465.76</v>
      </c>
      <c r="P22" s="1">
        <v>1421.04</v>
      </c>
      <c r="Q22" s="1">
        <v>524.596</v>
      </c>
      <c r="R22" s="1">
        <v>971.34100000000001</v>
      </c>
      <c r="S22" s="1">
        <v>1743.29</v>
      </c>
      <c r="T22" s="1">
        <v>1269.47</v>
      </c>
      <c r="U22" s="1">
        <v>2062.96</v>
      </c>
      <c r="V22" s="1">
        <v>0</v>
      </c>
      <c r="W22" s="1">
        <v>1161.8</v>
      </c>
      <c r="X22" s="1">
        <v>553.83100000000002</v>
      </c>
      <c r="Y22" s="1">
        <v>1372.38</v>
      </c>
      <c r="Z22" s="1">
        <v>1717.94</v>
      </c>
      <c r="AA22" s="1">
        <v>1487.9</v>
      </c>
      <c r="AB22" s="1">
        <v>534.54</v>
      </c>
      <c r="AC22" s="1">
        <v>1282.49</v>
      </c>
      <c r="AD22" s="1">
        <v>585.30700000000002</v>
      </c>
      <c r="AE22" s="1">
        <v>261.59199999999998</v>
      </c>
      <c r="AF22" s="1">
        <v>570.50699999999995</v>
      </c>
      <c r="AG22" s="1">
        <v>984.24699999999996</v>
      </c>
      <c r="AH22" s="1">
        <v>1516.65</v>
      </c>
      <c r="AI22" s="1">
        <v>692.69399999999996</v>
      </c>
      <c r="AJ22" s="1">
        <v>226.01599999999999</v>
      </c>
      <c r="AK22" s="1">
        <v>834.721</v>
      </c>
      <c r="AL22" s="1">
        <v>832.93799999999999</v>
      </c>
      <c r="AM22" s="1">
        <v>1758.92</v>
      </c>
      <c r="AN22" s="1">
        <v>1282.24</v>
      </c>
      <c r="AO22" s="1">
        <v>964.75900000000001</v>
      </c>
      <c r="AP22" s="1">
        <v>326.62599999999998</v>
      </c>
      <c r="AQ22" s="1">
        <v>981.79</v>
      </c>
      <c r="AR22" s="1">
        <v>670.30700000000002</v>
      </c>
      <c r="AS22" s="1">
        <v>868.58699999999999</v>
      </c>
      <c r="AT22" s="1">
        <v>1148.8499999999999</v>
      </c>
      <c r="AU22" s="1">
        <v>493.137</v>
      </c>
      <c r="AV22" s="1">
        <v>1636.69</v>
      </c>
      <c r="AW22" s="1">
        <v>1024.68</v>
      </c>
      <c r="AX22" s="1">
        <v>654.39099999999996</v>
      </c>
      <c r="AY22" s="1">
        <v>676.29899999999998</v>
      </c>
      <c r="AZ22" s="1">
        <v>546.42899999999997</v>
      </c>
      <c r="BA22" s="1">
        <v>676.72400000000005</v>
      </c>
      <c r="BB22" s="1">
        <v>1582.41</v>
      </c>
      <c r="BC22" s="1">
        <v>1327.25</v>
      </c>
      <c r="BD22" s="1">
        <v>1428.23</v>
      </c>
      <c r="BE22" s="1">
        <v>1455.86</v>
      </c>
      <c r="BF22" s="1">
        <v>1683.84</v>
      </c>
      <c r="BG22" s="1">
        <v>1153.98</v>
      </c>
      <c r="BH22" s="1">
        <v>551.04999999999995</v>
      </c>
      <c r="BI22" s="1">
        <v>618.029</v>
      </c>
      <c r="BJ22" s="1">
        <v>1611.06</v>
      </c>
      <c r="BK22" s="1">
        <v>1885.07</v>
      </c>
      <c r="BL22" s="1">
        <v>1311.56</v>
      </c>
      <c r="BM22" s="1">
        <v>651.22900000000004</v>
      </c>
      <c r="BN22" s="1">
        <v>1246.8</v>
      </c>
      <c r="BO22" s="1">
        <v>1450.49</v>
      </c>
      <c r="BP22" s="1">
        <v>761.178</v>
      </c>
      <c r="BQ22" s="1">
        <v>940.45899999999995</v>
      </c>
      <c r="BR22" s="1">
        <v>1145.4100000000001</v>
      </c>
      <c r="BS22" s="1">
        <v>1890.66</v>
      </c>
      <c r="BT22" s="1">
        <v>1748.38</v>
      </c>
      <c r="BU22" s="1">
        <v>1629.49</v>
      </c>
      <c r="BV22" s="1">
        <v>1546.48</v>
      </c>
      <c r="BW22" s="1">
        <v>355.22800000000001</v>
      </c>
      <c r="BX22" s="1">
        <v>570.41600000000005</v>
      </c>
      <c r="BY22" s="1">
        <v>909.05100000000004</v>
      </c>
      <c r="BZ22" s="1">
        <v>822.09400000000005</v>
      </c>
      <c r="CA22" s="1">
        <v>576.46400000000006</v>
      </c>
      <c r="CB22" s="1">
        <v>1749.34</v>
      </c>
      <c r="CC22" s="1">
        <v>1516.3</v>
      </c>
      <c r="CD22" s="1">
        <v>339.82400000000001</v>
      </c>
      <c r="CE22" s="1">
        <v>1210.02</v>
      </c>
      <c r="CF22" s="1">
        <v>964.89800000000002</v>
      </c>
      <c r="CG22" s="1">
        <v>1422.38</v>
      </c>
      <c r="CH22" s="1">
        <v>1338.13</v>
      </c>
      <c r="CI22" s="1">
        <v>290.548</v>
      </c>
      <c r="CJ22" s="1">
        <v>1743.84</v>
      </c>
      <c r="CK22" s="1">
        <v>1177.92</v>
      </c>
      <c r="CL22" s="1">
        <v>1683.58</v>
      </c>
      <c r="CM22" s="1">
        <v>739.63</v>
      </c>
      <c r="CN22" s="1">
        <v>576.64700000000005</v>
      </c>
      <c r="CO22" s="1">
        <v>1084.7</v>
      </c>
      <c r="CP22" s="1">
        <v>1234.93</v>
      </c>
      <c r="CQ22" s="1">
        <v>701.97199999999998</v>
      </c>
      <c r="CR22" s="1">
        <v>975.09900000000005</v>
      </c>
      <c r="CS22" s="1">
        <v>1367.79</v>
      </c>
      <c r="CT22" s="1">
        <v>556.53599999999994</v>
      </c>
      <c r="CU22" s="1">
        <v>1357.45</v>
      </c>
      <c r="CV22" s="1">
        <v>1902.96</v>
      </c>
      <c r="CW22" s="1">
        <v>917.49199999999996</v>
      </c>
      <c r="CX22" s="1">
        <v>683.23099999999999</v>
      </c>
      <c r="CY22" s="1">
        <v>1259.19</v>
      </c>
      <c r="CZ22" s="1">
        <v>1713.41</v>
      </c>
      <c r="DA22" s="1">
        <v>916.274</v>
      </c>
      <c r="DB22" s="1">
        <v>1597.47</v>
      </c>
      <c r="DC22" s="1">
        <v>970.58500000000004</v>
      </c>
      <c r="DD22" s="1">
        <v>1510.73</v>
      </c>
      <c r="DE22" s="1">
        <v>1522.61</v>
      </c>
      <c r="DF22" s="1">
        <v>647.54399999999998</v>
      </c>
      <c r="DG22" s="1">
        <v>568.61800000000005</v>
      </c>
      <c r="DH22" s="1">
        <v>687.70100000000002</v>
      </c>
      <c r="DI22" s="1">
        <v>949.09299999999996</v>
      </c>
      <c r="DJ22" s="1">
        <v>331.36900000000003</v>
      </c>
      <c r="DK22" s="1">
        <v>836.255</v>
      </c>
      <c r="DL22" s="1">
        <v>1734.05</v>
      </c>
      <c r="DM22" s="1">
        <v>512.37800000000004</v>
      </c>
      <c r="DN22" s="1">
        <v>352.36</v>
      </c>
      <c r="DO22" s="1">
        <v>621.11599999999999</v>
      </c>
      <c r="DP22" s="1">
        <v>1316.56</v>
      </c>
      <c r="DQ22" s="1">
        <v>2037.37</v>
      </c>
      <c r="DR22" s="1">
        <v>756.28899999999999</v>
      </c>
      <c r="DS22" s="1">
        <v>2022.36</v>
      </c>
      <c r="DT22" s="1">
        <v>681.23199999999997</v>
      </c>
      <c r="DU22" s="1">
        <v>576.33199999999999</v>
      </c>
      <c r="DV22" s="1">
        <v>336.45400000000001</v>
      </c>
      <c r="DW22" s="1">
        <v>1355.45</v>
      </c>
      <c r="DX22" s="1">
        <v>639.53</v>
      </c>
      <c r="DY22" s="1">
        <v>664.38199999999995</v>
      </c>
      <c r="DZ22" s="1">
        <v>1158.42</v>
      </c>
      <c r="EA22" s="1">
        <v>1237.6500000000001</v>
      </c>
      <c r="EB22" s="1">
        <v>1632.03</v>
      </c>
      <c r="EC22" s="1">
        <v>1310.6099999999999</v>
      </c>
      <c r="ED22" s="1">
        <v>719.42899999999997</v>
      </c>
      <c r="EE22" s="1">
        <v>927.91300000000001</v>
      </c>
      <c r="EF22" s="1">
        <v>1983.82</v>
      </c>
      <c r="EG22" s="1">
        <v>672.952</v>
      </c>
      <c r="EH22" s="1">
        <v>833.20600000000002</v>
      </c>
      <c r="EI22" s="1">
        <v>1193.81</v>
      </c>
      <c r="EJ22" s="1">
        <v>1022.79</v>
      </c>
      <c r="EK22" s="1">
        <v>1887.59</v>
      </c>
      <c r="EL22" s="1">
        <v>547.08100000000002</v>
      </c>
      <c r="EM22" s="1">
        <v>820.96400000000006</v>
      </c>
      <c r="EN22" s="1">
        <v>1746.05</v>
      </c>
      <c r="EO22" s="1">
        <v>1818.62</v>
      </c>
      <c r="EP22" s="1">
        <v>826.68600000000004</v>
      </c>
      <c r="EQ22" s="1">
        <v>1285.93</v>
      </c>
      <c r="ER22" s="1">
        <v>670.99699999999996</v>
      </c>
      <c r="ES22" s="1">
        <v>970.57299999999998</v>
      </c>
      <c r="ET22" s="1">
        <v>686.38400000000001</v>
      </c>
      <c r="EU22" s="1">
        <v>640.38800000000003</v>
      </c>
      <c r="EV22" s="5">
        <v>21</v>
      </c>
      <c r="EW22" s="4">
        <f t="shared" si="6"/>
        <v>0</v>
      </c>
      <c r="EX22" s="4">
        <f t="shared" si="10"/>
        <v>0</v>
      </c>
      <c r="EY22" s="4">
        <f t="shared" si="11"/>
        <v>0</v>
      </c>
      <c r="EZ22" s="4">
        <f t="shared" si="12"/>
        <v>0</v>
      </c>
      <c r="FA22" s="4">
        <f t="shared" si="13"/>
        <v>0</v>
      </c>
      <c r="FB22" s="4">
        <f t="shared" si="14"/>
        <v>0</v>
      </c>
      <c r="FC22" s="4">
        <f t="shared" si="15"/>
        <v>0</v>
      </c>
      <c r="FD22" s="4">
        <f t="shared" si="16"/>
        <v>0</v>
      </c>
      <c r="FE22" s="4">
        <f t="shared" si="17"/>
        <v>0</v>
      </c>
      <c r="FF22" s="4">
        <f t="shared" si="18"/>
        <v>0</v>
      </c>
      <c r="FG22" s="4">
        <f t="shared" si="19"/>
        <v>0</v>
      </c>
      <c r="FH22" s="4">
        <f t="shared" si="20"/>
        <v>0</v>
      </c>
      <c r="FI22" s="4">
        <f t="shared" si="21"/>
        <v>0</v>
      </c>
      <c r="FJ22" s="4">
        <f t="shared" si="22"/>
        <v>0</v>
      </c>
      <c r="FK22" s="4">
        <f t="shared" si="23"/>
        <v>0</v>
      </c>
      <c r="FL22" s="4">
        <f t="shared" si="24"/>
        <v>0</v>
      </c>
      <c r="FM22" s="4">
        <f t="shared" si="25"/>
        <v>0</v>
      </c>
      <c r="FN22" s="4">
        <f t="shared" si="26"/>
        <v>0</v>
      </c>
      <c r="FO22" s="4">
        <f t="shared" si="27"/>
        <v>0</v>
      </c>
      <c r="FP22" s="4">
        <f t="shared" si="28"/>
        <v>0</v>
      </c>
      <c r="FQ22" s="4">
        <f t="shared" si="29"/>
        <v>1</v>
      </c>
      <c r="FR22" s="4">
        <f t="shared" si="30"/>
        <v>0</v>
      </c>
      <c r="FS22" s="4">
        <f t="shared" si="31"/>
        <v>0</v>
      </c>
      <c r="FT22" s="4">
        <f t="shared" si="32"/>
        <v>0</v>
      </c>
      <c r="FU22" s="4">
        <f t="shared" si="33"/>
        <v>0</v>
      </c>
      <c r="FV22" s="4">
        <f t="shared" si="34"/>
        <v>0</v>
      </c>
      <c r="FW22" s="4">
        <f t="shared" si="35"/>
        <v>0</v>
      </c>
      <c r="FX22" s="4">
        <f t="shared" si="36"/>
        <v>0</v>
      </c>
      <c r="FY22" s="4">
        <f t="shared" si="37"/>
        <v>0</v>
      </c>
      <c r="FZ22" s="4">
        <f t="shared" si="38"/>
        <v>0</v>
      </c>
      <c r="GA22" s="4">
        <f t="shared" si="39"/>
        <v>0</v>
      </c>
      <c r="GB22" s="4">
        <f t="shared" si="40"/>
        <v>0</v>
      </c>
      <c r="GC22" s="4">
        <f t="shared" si="41"/>
        <v>0</v>
      </c>
      <c r="GD22" s="4">
        <f t="shared" si="42"/>
        <v>0</v>
      </c>
      <c r="GE22" s="4">
        <f t="shared" si="43"/>
        <v>0</v>
      </c>
      <c r="GF22" s="4">
        <f t="shared" si="44"/>
        <v>0</v>
      </c>
      <c r="GG22" s="4">
        <f t="shared" si="45"/>
        <v>0</v>
      </c>
      <c r="GH22" s="4">
        <f t="shared" si="46"/>
        <v>0</v>
      </c>
      <c r="GI22" s="4">
        <f t="shared" si="47"/>
        <v>0</v>
      </c>
      <c r="GJ22" s="4">
        <f t="shared" si="48"/>
        <v>0</v>
      </c>
      <c r="GK22" s="4">
        <f t="shared" si="49"/>
        <v>0</v>
      </c>
      <c r="GL22" s="4">
        <f t="shared" si="50"/>
        <v>0</v>
      </c>
      <c r="GM22" s="4">
        <f t="shared" si="51"/>
        <v>0</v>
      </c>
      <c r="GN22" s="4">
        <f t="shared" si="52"/>
        <v>0</v>
      </c>
      <c r="GO22" s="4">
        <f t="shared" si="53"/>
        <v>0</v>
      </c>
      <c r="GP22" s="4">
        <f t="shared" si="54"/>
        <v>0</v>
      </c>
      <c r="GQ22" s="4">
        <f t="shared" si="55"/>
        <v>0</v>
      </c>
      <c r="GR22" s="4">
        <f t="shared" si="56"/>
        <v>0</v>
      </c>
      <c r="GS22" s="4">
        <f t="shared" si="57"/>
        <v>0</v>
      </c>
      <c r="GT22" s="4">
        <f t="shared" si="58"/>
        <v>0</v>
      </c>
      <c r="GU22" s="4">
        <f t="shared" si="59"/>
        <v>0</v>
      </c>
      <c r="GV22" s="4">
        <f t="shared" si="60"/>
        <v>0</v>
      </c>
      <c r="GW22" s="4">
        <f t="shared" si="61"/>
        <v>0</v>
      </c>
      <c r="GX22" s="4">
        <f t="shared" si="62"/>
        <v>0</v>
      </c>
      <c r="GY22" s="4">
        <f t="shared" si="63"/>
        <v>0</v>
      </c>
      <c r="GZ22" s="4">
        <f t="shared" si="64"/>
        <v>0</v>
      </c>
      <c r="HA22" s="4">
        <f t="shared" si="65"/>
        <v>0</v>
      </c>
      <c r="HB22" s="4">
        <f t="shared" si="66"/>
        <v>0</v>
      </c>
      <c r="HC22" s="4">
        <f t="shared" si="67"/>
        <v>0</v>
      </c>
      <c r="HD22" s="4">
        <f t="shared" si="68"/>
        <v>0</v>
      </c>
      <c r="HE22" s="4">
        <f t="shared" si="69"/>
        <v>0</v>
      </c>
      <c r="HF22" s="4">
        <f t="shared" si="70"/>
        <v>0</v>
      </c>
      <c r="HG22" s="4">
        <f t="shared" si="71"/>
        <v>0</v>
      </c>
      <c r="HH22" s="4">
        <f t="shared" si="72"/>
        <v>0</v>
      </c>
      <c r="HI22" s="4">
        <f t="shared" si="8"/>
        <v>0</v>
      </c>
      <c r="HJ22" s="4">
        <f t="shared" si="73"/>
        <v>0</v>
      </c>
      <c r="HK22" s="4">
        <f t="shared" si="74"/>
        <v>0</v>
      </c>
      <c r="HL22" s="4">
        <f t="shared" si="75"/>
        <v>0</v>
      </c>
      <c r="HM22" s="4">
        <f t="shared" si="76"/>
        <v>0</v>
      </c>
      <c r="HN22" s="4">
        <f t="shared" si="77"/>
        <v>0</v>
      </c>
      <c r="HO22" s="4">
        <f t="shared" si="78"/>
        <v>0</v>
      </c>
      <c r="HP22" s="4">
        <f t="shared" si="79"/>
        <v>0</v>
      </c>
      <c r="HQ22" s="4">
        <f t="shared" si="80"/>
        <v>0</v>
      </c>
      <c r="HR22" s="4">
        <f t="shared" si="81"/>
        <v>0</v>
      </c>
      <c r="HS22" s="4">
        <f t="shared" si="82"/>
        <v>0</v>
      </c>
      <c r="HT22" s="4">
        <f t="shared" si="83"/>
        <v>0</v>
      </c>
      <c r="HU22" s="4">
        <f t="shared" si="84"/>
        <v>0</v>
      </c>
      <c r="HV22" s="4">
        <f t="shared" si="85"/>
        <v>0</v>
      </c>
      <c r="HW22" s="4">
        <f t="shared" si="86"/>
        <v>0</v>
      </c>
      <c r="HX22" s="4">
        <f t="shared" si="87"/>
        <v>0</v>
      </c>
      <c r="HY22" s="4">
        <f t="shared" si="88"/>
        <v>0</v>
      </c>
      <c r="HZ22" s="4">
        <f t="shared" si="89"/>
        <v>0</v>
      </c>
      <c r="IA22" s="4">
        <f t="shared" si="90"/>
        <v>0</v>
      </c>
      <c r="IB22" s="4">
        <f t="shared" si="91"/>
        <v>0</v>
      </c>
      <c r="IC22" s="4">
        <f t="shared" si="92"/>
        <v>0</v>
      </c>
      <c r="ID22" s="4">
        <f t="shared" si="93"/>
        <v>0</v>
      </c>
      <c r="IE22" s="4">
        <f t="shared" si="94"/>
        <v>0</v>
      </c>
      <c r="IF22" s="4">
        <f t="shared" si="95"/>
        <v>0</v>
      </c>
      <c r="IG22" s="4">
        <f t="shared" si="96"/>
        <v>0</v>
      </c>
      <c r="IH22" s="4">
        <f t="shared" si="97"/>
        <v>0</v>
      </c>
      <c r="II22" s="4">
        <f t="shared" si="98"/>
        <v>0</v>
      </c>
      <c r="IJ22" s="4">
        <f t="shared" si="99"/>
        <v>0</v>
      </c>
      <c r="IK22" s="4">
        <f t="shared" si="100"/>
        <v>0</v>
      </c>
      <c r="IL22" s="4">
        <f t="shared" si="101"/>
        <v>0</v>
      </c>
      <c r="IM22" s="4">
        <f t="shared" si="102"/>
        <v>0</v>
      </c>
      <c r="IN22" s="4">
        <f t="shared" si="103"/>
        <v>0</v>
      </c>
      <c r="IO22" s="4">
        <f t="shared" si="104"/>
        <v>0</v>
      </c>
      <c r="IP22" s="4">
        <f t="shared" si="105"/>
        <v>0</v>
      </c>
      <c r="IQ22" s="4">
        <f t="shared" si="106"/>
        <v>0</v>
      </c>
      <c r="IR22" s="4">
        <f t="shared" si="107"/>
        <v>0</v>
      </c>
      <c r="IS22" s="4">
        <f t="shared" si="108"/>
        <v>0</v>
      </c>
      <c r="IT22" s="4">
        <f t="shared" si="109"/>
        <v>0</v>
      </c>
      <c r="IU22" s="4">
        <f t="shared" si="110"/>
        <v>0</v>
      </c>
      <c r="IV22" s="4">
        <f t="shared" si="111"/>
        <v>0</v>
      </c>
      <c r="IW22" s="4">
        <f t="shared" si="112"/>
        <v>0</v>
      </c>
      <c r="IX22" s="4">
        <f t="shared" si="113"/>
        <v>0</v>
      </c>
      <c r="IY22" s="4">
        <f t="shared" si="114"/>
        <v>0</v>
      </c>
      <c r="IZ22" s="4">
        <f t="shared" si="115"/>
        <v>0</v>
      </c>
      <c r="JA22" s="4">
        <f t="shared" si="116"/>
        <v>0</v>
      </c>
      <c r="JB22" s="4">
        <f t="shared" si="117"/>
        <v>0</v>
      </c>
      <c r="JC22" s="4">
        <f t="shared" si="118"/>
        <v>0</v>
      </c>
      <c r="JD22" s="4">
        <f t="shared" si="119"/>
        <v>0</v>
      </c>
      <c r="JE22" s="4">
        <f t="shared" si="120"/>
        <v>0</v>
      </c>
      <c r="JF22" s="4">
        <f t="shared" si="121"/>
        <v>0</v>
      </c>
      <c r="JG22" s="4">
        <f t="shared" si="122"/>
        <v>0</v>
      </c>
      <c r="JH22" s="4">
        <f t="shared" si="123"/>
        <v>0</v>
      </c>
      <c r="JI22" s="4">
        <f t="shared" si="124"/>
        <v>0</v>
      </c>
      <c r="JJ22" s="4">
        <f t="shared" si="125"/>
        <v>0</v>
      </c>
      <c r="JK22" s="4">
        <f t="shared" si="126"/>
        <v>0</v>
      </c>
      <c r="JL22" s="4">
        <f t="shared" si="127"/>
        <v>0</v>
      </c>
      <c r="JM22" s="4">
        <f t="shared" si="128"/>
        <v>0</v>
      </c>
      <c r="JN22" s="4">
        <f t="shared" si="129"/>
        <v>0</v>
      </c>
      <c r="JO22" s="4">
        <f t="shared" si="130"/>
        <v>0</v>
      </c>
      <c r="JP22" s="4">
        <f t="shared" si="131"/>
        <v>0</v>
      </c>
      <c r="JQ22" s="4">
        <f t="shared" si="132"/>
        <v>0</v>
      </c>
      <c r="JR22" s="4">
        <f t="shared" si="133"/>
        <v>0</v>
      </c>
      <c r="JS22" s="4">
        <f t="shared" si="134"/>
        <v>0</v>
      </c>
      <c r="JT22" s="4">
        <f t="shared" si="135"/>
        <v>0</v>
      </c>
      <c r="JU22" s="4">
        <f t="shared" si="9"/>
        <v>0</v>
      </c>
      <c r="JV22" s="4">
        <f t="shared" si="154"/>
        <v>0</v>
      </c>
      <c r="JW22" s="4">
        <f t="shared" si="155"/>
        <v>0</v>
      </c>
      <c r="JX22" s="4">
        <f t="shared" si="156"/>
        <v>0</v>
      </c>
      <c r="JY22" s="4">
        <f t="shared" si="136"/>
        <v>0</v>
      </c>
      <c r="JZ22" s="4">
        <f t="shared" si="137"/>
        <v>0</v>
      </c>
      <c r="KA22" s="4">
        <f t="shared" si="138"/>
        <v>0</v>
      </c>
      <c r="KB22" s="4">
        <f t="shared" si="139"/>
        <v>0</v>
      </c>
      <c r="KC22" s="4">
        <f t="shared" si="140"/>
        <v>0</v>
      </c>
      <c r="KD22" s="4">
        <f t="shared" si="141"/>
        <v>0</v>
      </c>
      <c r="KE22" s="4">
        <f t="shared" si="142"/>
        <v>0</v>
      </c>
      <c r="KF22" s="4">
        <f t="shared" si="143"/>
        <v>0</v>
      </c>
      <c r="KG22" s="4">
        <f t="shared" si="144"/>
        <v>0</v>
      </c>
      <c r="KH22" s="4">
        <f t="shared" si="145"/>
        <v>0</v>
      </c>
      <c r="KI22" s="4">
        <f t="shared" si="146"/>
        <v>0</v>
      </c>
      <c r="KJ22" s="4">
        <f t="shared" si="147"/>
        <v>0</v>
      </c>
      <c r="KK22" s="4">
        <f t="shared" si="148"/>
        <v>0</v>
      </c>
      <c r="KL22" s="4">
        <f t="shared" si="149"/>
        <v>0</v>
      </c>
      <c r="KM22" s="4">
        <f t="shared" si="150"/>
        <v>0</v>
      </c>
      <c r="KN22" s="4">
        <f t="shared" si="151"/>
        <v>0</v>
      </c>
      <c r="KO22" s="4">
        <f t="shared" si="152"/>
        <v>0</v>
      </c>
      <c r="KP22" s="4">
        <f t="shared" si="153"/>
        <v>0</v>
      </c>
    </row>
    <row r="23" spans="1:302" x14ac:dyDescent="0.15">
      <c r="A23" s="6">
        <f t="shared" si="7"/>
        <v>22</v>
      </c>
      <c r="B23" s="1">
        <v>759.92499999999995</v>
      </c>
      <c r="C23" s="1">
        <v>1783.66</v>
      </c>
      <c r="D23" s="1">
        <v>394.44600000000003</v>
      </c>
      <c r="E23" s="1">
        <v>665.79700000000003</v>
      </c>
      <c r="F23" s="1">
        <v>685.66099999999994</v>
      </c>
      <c r="G23" s="1">
        <v>1440.23</v>
      </c>
      <c r="H23" s="1">
        <v>1736.12</v>
      </c>
      <c r="I23" s="1">
        <v>614.21900000000005</v>
      </c>
      <c r="J23" s="1">
        <v>822.35699999999997</v>
      </c>
      <c r="K23" s="1">
        <v>471.60700000000003</v>
      </c>
      <c r="L23" s="1">
        <v>1930.96</v>
      </c>
      <c r="M23" s="1">
        <v>251.59899999999999</v>
      </c>
      <c r="N23" s="1">
        <v>1958.87</v>
      </c>
      <c r="O23" s="1">
        <v>499.8</v>
      </c>
      <c r="P23" s="1">
        <v>334.58</v>
      </c>
      <c r="Q23" s="1">
        <v>750.90200000000004</v>
      </c>
      <c r="R23" s="1">
        <v>195.44900000000001</v>
      </c>
      <c r="S23" s="1">
        <v>595.46100000000001</v>
      </c>
      <c r="T23" s="1">
        <v>479.89800000000002</v>
      </c>
      <c r="U23" s="1">
        <v>942.12099999999998</v>
      </c>
      <c r="V23" s="1">
        <v>1161.8</v>
      </c>
      <c r="W23" s="1">
        <v>0</v>
      </c>
      <c r="X23" s="1">
        <v>1013.58</v>
      </c>
      <c r="Y23" s="1">
        <v>1969.87</v>
      </c>
      <c r="Z23" s="1">
        <v>566.48199999999997</v>
      </c>
      <c r="AA23" s="1">
        <v>340.27699999999999</v>
      </c>
      <c r="AB23" s="1">
        <v>645.43100000000004</v>
      </c>
      <c r="AC23" s="1">
        <v>1963.23</v>
      </c>
      <c r="AD23" s="1">
        <v>1579.03</v>
      </c>
      <c r="AE23" s="1">
        <v>1400.26</v>
      </c>
      <c r="AF23" s="1">
        <v>602.36099999999999</v>
      </c>
      <c r="AG23" s="1">
        <v>458.798</v>
      </c>
      <c r="AH23" s="1">
        <v>457.709</v>
      </c>
      <c r="AI23" s="1">
        <v>1775.11</v>
      </c>
      <c r="AJ23" s="1">
        <v>1113.6300000000001</v>
      </c>
      <c r="AK23" s="1">
        <v>470.87200000000001</v>
      </c>
      <c r="AL23" s="1">
        <v>1824.05</v>
      </c>
      <c r="AM23" s="1">
        <v>597.42499999999995</v>
      </c>
      <c r="AN23" s="1">
        <v>213.33799999999999</v>
      </c>
      <c r="AO23" s="1">
        <v>1899.44</v>
      </c>
      <c r="AP23" s="1">
        <v>1423.92</v>
      </c>
      <c r="AQ23" s="1">
        <v>1946.43</v>
      </c>
      <c r="AR23" s="1">
        <v>509.39499999999998</v>
      </c>
      <c r="AS23" s="1">
        <v>608.34699999999998</v>
      </c>
      <c r="AT23" s="1">
        <v>695.29499999999996</v>
      </c>
      <c r="AU23" s="1">
        <v>1000.33</v>
      </c>
      <c r="AV23" s="1">
        <v>815.47400000000005</v>
      </c>
      <c r="AW23" s="1">
        <v>255.10400000000001</v>
      </c>
      <c r="AX23" s="1">
        <v>591.86900000000003</v>
      </c>
      <c r="AY23" s="1">
        <v>1760.4</v>
      </c>
      <c r="AZ23" s="1">
        <v>636.08199999999999</v>
      </c>
      <c r="BA23" s="1">
        <v>1758.14</v>
      </c>
      <c r="BB23" s="1">
        <v>471.61599999999999</v>
      </c>
      <c r="BC23" s="1">
        <v>239.66300000000001</v>
      </c>
      <c r="BD23" s="1">
        <v>416.13600000000002</v>
      </c>
      <c r="BE23" s="1">
        <v>619.99300000000005</v>
      </c>
      <c r="BF23" s="1">
        <v>626.447</v>
      </c>
      <c r="BG23" s="1">
        <v>690.41099999999994</v>
      </c>
      <c r="BH23" s="1">
        <v>1005.62</v>
      </c>
      <c r="BI23" s="1">
        <v>847.71299999999997</v>
      </c>
      <c r="BJ23" s="1">
        <v>454.11200000000002</v>
      </c>
      <c r="BK23" s="1">
        <v>749.83699999999999</v>
      </c>
      <c r="BL23" s="1">
        <v>181.62200000000001</v>
      </c>
      <c r="BM23" s="1">
        <v>1730.33</v>
      </c>
      <c r="BN23" s="1">
        <v>152.66</v>
      </c>
      <c r="BO23" s="1">
        <v>629.08699999999999</v>
      </c>
      <c r="BP23" s="1">
        <v>1797.66</v>
      </c>
      <c r="BQ23" s="1">
        <v>1895.47</v>
      </c>
      <c r="BR23" s="1">
        <v>182.28299999999999</v>
      </c>
      <c r="BS23" s="1">
        <v>754.98400000000004</v>
      </c>
      <c r="BT23" s="1">
        <v>586.64200000000005</v>
      </c>
      <c r="BU23" s="1">
        <v>808.02300000000002</v>
      </c>
      <c r="BV23" s="1">
        <v>387.56900000000002</v>
      </c>
      <c r="BW23" s="1">
        <v>1446.79</v>
      </c>
      <c r="BX23" s="1">
        <v>605.76</v>
      </c>
      <c r="BY23" s="1">
        <v>467.81400000000002</v>
      </c>
      <c r="BZ23" s="1">
        <v>623.80700000000002</v>
      </c>
      <c r="CA23" s="1">
        <v>603.36699999999996</v>
      </c>
      <c r="CB23" s="1">
        <v>685.18600000000004</v>
      </c>
      <c r="CC23" s="1">
        <v>441.89100000000002</v>
      </c>
      <c r="CD23" s="1">
        <v>1426.54</v>
      </c>
      <c r="CE23" s="1">
        <v>496.81</v>
      </c>
      <c r="CF23" s="1">
        <v>1936.81</v>
      </c>
      <c r="CG23" s="1">
        <v>329.68200000000002</v>
      </c>
      <c r="CH23" s="1">
        <v>349.678</v>
      </c>
      <c r="CI23" s="1">
        <v>872.85900000000004</v>
      </c>
      <c r="CJ23" s="1">
        <v>582.44799999999998</v>
      </c>
      <c r="CK23" s="1">
        <v>265.29000000000002</v>
      </c>
      <c r="CL23" s="1">
        <v>522.65099999999995</v>
      </c>
      <c r="CM23" s="1">
        <v>474.67500000000001</v>
      </c>
      <c r="CN23" s="1">
        <v>1575.4</v>
      </c>
      <c r="CO23" s="1">
        <v>386.48899999999998</v>
      </c>
      <c r="CP23" s="1">
        <v>1746.9</v>
      </c>
      <c r="CQ23" s="1">
        <v>1773.64</v>
      </c>
      <c r="CR23" s="1">
        <v>523.78399999999999</v>
      </c>
      <c r="CS23" s="1">
        <v>472.57900000000001</v>
      </c>
      <c r="CT23" s="1">
        <v>622.73800000000006</v>
      </c>
      <c r="CU23" s="1">
        <v>1970.43</v>
      </c>
      <c r="CV23" s="1">
        <v>770.15200000000004</v>
      </c>
      <c r="CW23" s="1">
        <v>1805.94</v>
      </c>
      <c r="CX23" s="1">
        <v>1768.49</v>
      </c>
      <c r="CY23" s="1">
        <v>275.14999999999998</v>
      </c>
      <c r="CZ23" s="1">
        <v>561.77200000000005</v>
      </c>
      <c r="DA23" s="1">
        <v>1880.85</v>
      </c>
      <c r="DB23" s="1">
        <v>439.26600000000002</v>
      </c>
      <c r="DC23" s="1">
        <v>1632.51</v>
      </c>
      <c r="DD23" s="1">
        <v>616.20899999999995</v>
      </c>
      <c r="DE23" s="1">
        <v>363.53800000000001</v>
      </c>
      <c r="DF23" s="1">
        <v>1720.95</v>
      </c>
      <c r="DG23" s="1">
        <v>1568.75</v>
      </c>
      <c r="DH23" s="1">
        <v>1391.03</v>
      </c>
      <c r="DI23" s="1">
        <v>330.07499999999999</v>
      </c>
      <c r="DJ23" s="1">
        <v>1433.3</v>
      </c>
      <c r="DK23" s="1">
        <v>328.85599999999999</v>
      </c>
      <c r="DL23" s="1">
        <v>572.26099999999997</v>
      </c>
      <c r="DM23" s="1">
        <v>953.22</v>
      </c>
      <c r="DN23" s="1">
        <v>845.26300000000003</v>
      </c>
      <c r="DO23" s="1">
        <v>1734.05</v>
      </c>
      <c r="DP23" s="1">
        <v>158.53700000000001</v>
      </c>
      <c r="DQ23" s="1">
        <v>910.11900000000003</v>
      </c>
      <c r="DR23" s="1">
        <v>1826.61</v>
      </c>
      <c r="DS23" s="1">
        <v>902.95299999999997</v>
      </c>
      <c r="DT23" s="1">
        <v>1764.16</v>
      </c>
      <c r="DU23" s="1">
        <v>1569.86</v>
      </c>
      <c r="DV23" s="1">
        <v>1435.04</v>
      </c>
      <c r="DW23" s="1">
        <v>286.05200000000002</v>
      </c>
      <c r="DX23" s="1">
        <v>1737.7</v>
      </c>
      <c r="DY23" s="1">
        <v>1740.19</v>
      </c>
      <c r="DZ23" s="1">
        <v>101.15900000000001</v>
      </c>
      <c r="EA23" s="1">
        <v>114.21899999999999</v>
      </c>
      <c r="EB23" s="1">
        <v>795.39</v>
      </c>
      <c r="EC23" s="1">
        <v>419.76</v>
      </c>
      <c r="ED23" s="1">
        <v>1784.41</v>
      </c>
      <c r="EE23" s="1">
        <v>1926.22</v>
      </c>
      <c r="EF23" s="1">
        <v>864.55600000000004</v>
      </c>
      <c r="EG23" s="1">
        <v>1748.37</v>
      </c>
      <c r="EH23" s="1">
        <v>367.32400000000001</v>
      </c>
      <c r="EI23" s="1">
        <v>438.42899999999997</v>
      </c>
      <c r="EJ23" s="1">
        <v>1966.4</v>
      </c>
      <c r="EK23" s="1">
        <v>755.05899999999997</v>
      </c>
      <c r="EL23" s="1">
        <v>1025.51</v>
      </c>
      <c r="EM23" s="1">
        <v>471.85300000000001</v>
      </c>
      <c r="EN23" s="1">
        <v>584.25599999999997</v>
      </c>
      <c r="EO23" s="1">
        <v>737.44</v>
      </c>
      <c r="EP23" s="1">
        <v>479.75299999999999</v>
      </c>
      <c r="EQ23" s="1">
        <v>1962.97</v>
      </c>
      <c r="ER23" s="1">
        <v>1757.33</v>
      </c>
      <c r="ES23" s="1">
        <v>469.13</v>
      </c>
      <c r="ET23" s="1">
        <v>660.83500000000004</v>
      </c>
      <c r="EU23" s="1">
        <v>1719.93</v>
      </c>
      <c r="EV23" s="5">
        <v>22</v>
      </c>
      <c r="EW23" s="4">
        <f t="shared" si="6"/>
        <v>0</v>
      </c>
      <c r="EX23" s="4">
        <f t="shared" si="10"/>
        <v>0</v>
      </c>
      <c r="EY23" s="4">
        <f t="shared" si="11"/>
        <v>0</v>
      </c>
      <c r="EZ23" s="4">
        <f t="shared" si="12"/>
        <v>0</v>
      </c>
      <c r="FA23" s="4">
        <f t="shared" si="13"/>
        <v>0</v>
      </c>
      <c r="FB23" s="4">
        <f t="shared" si="14"/>
        <v>0</v>
      </c>
      <c r="FC23" s="4">
        <f t="shared" si="15"/>
        <v>0</v>
      </c>
      <c r="FD23" s="4">
        <f t="shared" si="16"/>
        <v>0</v>
      </c>
      <c r="FE23" s="4">
        <f t="shared" si="17"/>
        <v>0</v>
      </c>
      <c r="FF23" s="4">
        <f t="shared" si="18"/>
        <v>0</v>
      </c>
      <c r="FG23" s="4">
        <f t="shared" si="19"/>
        <v>0</v>
      </c>
      <c r="FH23" s="4">
        <f t="shared" si="20"/>
        <v>0</v>
      </c>
      <c r="FI23" s="4">
        <f t="shared" si="21"/>
        <v>0</v>
      </c>
      <c r="FJ23" s="4">
        <f t="shared" si="22"/>
        <v>0</v>
      </c>
      <c r="FK23" s="4">
        <f t="shared" si="23"/>
        <v>0</v>
      </c>
      <c r="FL23" s="4">
        <f t="shared" si="24"/>
        <v>0</v>
      </c>
      <c r="FM23" s="4">
        <f t="shared" si="25"/>
        <v>0</v>
      </c>
      <c r="FN23" s="4">
        <f t="shared" si="26"/>
        <v>0</v>
      </c>
      <c r="FO23" s="4">
        <f t="shared" si="27"/>
        <v>0</v>
      </c>
      <c r="FP23" s="4">
        <f t="shared" si="28"/>
        <v>0</v>
      </c>
      <c r="FQ23" s="4">
        <f t="shared" si="29"/>
        <v>0</v>
      </c>
      <c r="FR23" s="4">
        <f t="shared" si="30"/>
        <v>1</v>
      </c>
      <c r="FS23" s="4">
        <f t="shared" si="31"/>
        <v>0</v>
      </c>
      <c r="FT23" s="4">
        <f t="shared" si="32"/>
        <v>0</v>
      </c>
      <c r="FU23" s="4">
        <f t="shared" si="33"/>
        <v>0</v>
      </c>
      <c r="FV23" s="4">
        <f t="shared" si="34"/>
        <v>0</v>
      </c>
      <c r="FW23" s="4">
        <f t="shared" si="35"/>
        <v>0</v>
      </c>
      <c r="FX23" s="4">
        <f t="shared" si="36"/>
        <v>0</v>
      </c>
      <c r="FY23" s="4">
        <f t="shared" si="37"/>
        <v>0</v>
      </c>
      <c r="FZ23" s="4">
        <f t="shared" si="38"/>
        <v>0</v>
      </c>
      <c r="GA23" s="4">
        <f t="shared" si="39"/>
        <v>0</v>
      </c>
      <c r="GB23" s="4">
        <f t="shared" si="40"/>
        <v>0</v>
      </c>
      <c r="GC23" s="4">
        <f t="shared" si="41"/>
        <v>0</v>
      </c>
      <c r="GD23" s="4">
        <f t="shared" si="42"/>
        <v>0</v>
      </c>
      <c r="GE23" s="4">
        <f t="shared" si="43"/>
        <v>0</v>
      </c>
      <c r="GF23" s="4">
        <f t="shared" si="44"/>
        <v>0</v>
      </c>
      <c r="GG23" s="4">
        <f t="shared" si="45"/>
        <v>0</v>
      </c>
      <c r="GH23" s="4">
        <f t="shared" si="46"/>
        <v>0</v>
      </c>
      <c r="GI23" s="4">
        <f t="shared" si="47"/>
        <v>0</v>
      </c>
      <c r="GJ23" s="4">
        <f t="shared" si="48"/>
        <v>0</v>
      </c>
      <c r="GK23" s="4">
        <f t="shared" si="49"/>
        <v>0</v>
      </c>
      <c r="GL23" s="4">
        <f t="shared" si="50"/>
        <v>0</v>
      </c>
      <c r="GM23" s="4">
        <f t="shared" si="51"/>
        <v>0</v>
      </c>
      <c r="GN23" s="4">
        <f t="shared" si="52"/>
        <v>0</v>
      </c>
      <c r="GO23" s="4">
        <f t="shared" si="53"/>
        <v>0</v>
      </c>
      <c r="GP23" s="4">
        <f t="shared" si="54"/>
        <v>0</v>
      </c>
      <c r="GQ23" s="4">
        <f t="shared" si="55"/>
        <v>0</v>
      </c>
      <c r="GR23" s="4">
        <f t="shared" si="56"/>
        <v>0</v>
      </c>
      <c r="GS23" s="4">
        <f t="shared" si="57"/>
        <v>0</v>
      </c>
      <c r="GT23" s="4">
        <f t="shared" si="58"/>
        <v>0</v>
      </c>
      <c r="GU23" s="4">
        <f t="shared" si="59"/>
        <v>0</v>
      </c>
      <c r="GV23" s="4">
        <f t="shared" si="60"/>
        <v>0</v>
      </c>
      <c r="GW23" s="4">
        <f t="shared" si="61"/>
        <v>0</v>
      </c>
      <c r="GX23" s="4">
        <f t="shared" si="62"/>
        <v>0</v>
      </c>
      <c r="GY23" s="4">
        <f t="shared" si="63"/>
        <v>0</v>
      </c>
      <c r="GZ23" s="4">
        <f t="shared" si="64"/>
        <v>0</v>
      </c>
      <c r="HA23" s="4">
        <f t="shared" si="65"/>
        <v>0</v>
      </c>
      <c r="HB23" s="4">
        <f t="shared" si="66"/>
        <v>0</v>
      </c>
      <c r="HC23" s="4">
        <f t="shared" si="67"/>
        <v>0</v>
      </c>
      <c r="HD23" s="4">
        <f t="shared" si="68"/>
        <v>0</v>
      </c>
      <c r="HE23" s="4">
        <f t="shared" si="69"/>
        <v>0</v>
      </c>
      <c r="HF23" s="4">
        <f t="shared" si="70"/>
        <v>0</v>
      </c>
      <c r="HG23" s="4">
        <f t="shared" si="71"/>
        <v>0</v>
      </c>
      <c r="HH23" s="4">
        <f t="shared" si="72"/>
        <v>0</v>
      </c>
      <c r="HI23" s="4">
        <f t="shared" si="8"/>
        <v>0</v>
      </c>
      <c r="HJ23" s="4">
        <f t="shared" si="73"/>
        <v>0</v>
      </c>
      <c r="HK23" s="4">
        <f t="shared" si="74"/>
        <v>0</v>
      </c>
      <c r="HL23" s="4">
        <f t="shared" si="75"/>
        <v>0</v>
      </c>
      <c r="HM23" s="4">
        <f t="shared" si="76"/>
        <v>0</v>
      </c>
      <c r="HN23" s="4">
        <f t="shared" si="77"/>
        <v>0</v>
      </c>
      <c r="HO23" s="4">
        <f t="shared" si="78"/>
        <v>0</v>
      </c>
      <c r="HP23" s="4">
        <f t="shared" si="79"/>
        <v>0</v>
      </c>
      <c r="HQ23" s="4">
        <f t="shared" si="80"/>
        <v>0</v>
      </c>
      <c r="HR23" s="4">
        <f t="shared" si="81"/>
        <v>0</v>
      </c>
      <c r="HS23" s="4">
        <f t="shared" si="82"/>
        <v>0</v>
      </c>
      <c r="HT23" s="4">
        <f t="shared" si="83"/>
        <v>0</v>
      </c>
      <c r="HU23" s="4">
        <f t="shared" si="84"/>
        <v>0</v>
      </c>
      <c r="HV23" s="4">
        <f t="shared" si="85"/>
        <v>0</v>
      </c>
      <c r="HW23" s="4">
        <f t="shared" si="86"/>
        <v>0</v>
      </c>
      <c r="HX23" s="4">
        <f t="shared" si="87"/>
        <v>0</v>
      </c>
      <c r="HY23" s="4">
        <f t="shared" si="88"/>
        <v>0</v>
      </c>
      <c r="HZ23" s="4">
        <f t="shared" si="89"/>
        <v>0</v>
      </c>
      <c r="IA23" s="4">
        <f t="shared" si="90"/>
        <v>0</v>
      </c>
      <c r="IB23" s="4">
        <f t="shared" si="91"/>
        <v>0</v>
      </c>
      <c r="IC23" s="4">
        <f t="shared" si="92"/>
        <v>0</v>
      </c>
      <c r="ID23" s="4">
        <f t="shared" si="93"/>
        <v>0</v>
      </c>
      <c r="IE23" s="4">
        <f t="shared" si="94"/>
        <v>0</v>
      </c>
      <c r="IF23" s="4">
        <f t="shared" si="95"/>
        <v>0</v>
      </c>
      <c r="IG23" s="4">
        <f t="shared" si="96"/>
        <v>0</v>
      </c>
      <c r="IH23" s="4">
        <f t="shared" si="97"/>
        <v>0</v>
      </c>
      <c r="II23" s="4">
        <f t="shared" si="98"/>
        <v>0</v>
      </c>
      <c r="IJ23" s="4">
        <f t="shared" si="99"/>
        <v>0</v>
      </c>
      <c r="IK23" s="4">
        <f t="shared" si="100"/>
        <v>0</v>
      </c>
      <c r="IL23" s="4">
        <f t="shared" si="101"/>
        <v>0</v>
      </c>
      <c r="IM23" s="4">
        <f t="shared" si="102"/>
        <v>0</v>
      </c>
      <c r="IN23" s="4">
        <f t="shared" si="103"/>
        <v>0</v>
      </c>
      <c r="IO23" s="4">
        <f t="shared" si="104"/>
        <v>0</v>
      </c>
      <c r="IP23" s="4">
        <f t="shared" si="105"/>
        <v>0</v>
      </c>
      <c r="IQ23" s="4">
        <f t="shared" si="106"/>
        <v>0</v>
      </c>
      <c r="IR23" s="4">
        <f t="shared" si="107"/>
        <v>0</v>
      </c>
      <c r="IS23" s="4">
        <f t="shared" si="108"/>
        <v>0</v>
      </c>
      <c r="IT23" s="4">
        <f t="shared" si="109"/>
        <v>0</v>
      </c>
      <c r="IU23" s="4">
        <f t="shared" si="110"/>
        <v>0</v>
      </c>
      <c r="IV23" s="4">
        <f t="shared" si="111"/>
        <v>0</v>
      </c>
      <c r="IW23" s="4">
        <f t="shared" si="112"/>
        <v>0</v>
      </c>
      <c r="IX23" s="4">
        <f t="shared" si="113"/>
        <v>0</v>
      </c>
      <c r="IY23" s="4">
        <f t="shared" si="114"/>
        <v>0</v>
      </c>
      <c r="IZ23" s="4">
        <f t="shared" si="115"/>
        <v>0</v>
      </c>
      <c r="JA23" s="4">
        <f t="shared" si="116"/>
        <v>0</v>
      </c>
      <c r="JB23" s="4">
        <f t="shared" si="117"/>
        <v>0</v>
      </c>
      <c r="JC23" s="4">
        <f t="shared" si="118"/>
        <v>0</v>
      </c>
      <c r="JD23" s="4">
        <f t="shared" si="119"/>
        <v>0</v>
      </c>
      <c r="JE23" s="4">
        <f t="shared" si="120"/>
        <v>0</v>
      </c>
      <c r="JF23" s="4">
        <f t="shared" si="121"/>
        <v>0</v>
      </c>
      <c r="JG23" s="4">
        <f t="shared" si="122"/>
        <v>0</v>
      </c>
      <c r="JH23" s="4">
        <f t="shared" si="123"/>
        <v>0</v>
      </c>
      <c r="JI23" s="4">
        <f t="shared" si="124"/>
        <v>0</v>
      </c>
      <c r="JJ23" s="4">
        <f t="shared" si="125"/>
        <v>0</v>
      </c>
      <c r="JK23" s="4">
        <f t="shared" si="126"/>
        <v>0</v>
      </c>
      <c r="JL23" s="4">
        <f t="shared" si="127"/>
        <v>0</v>
      </c>
      <c r="JM23" s="4">
        <f t="shared" si="128"/>
        <v>0</v>
      </c>
      <c r="JN23" s="4">
        <f t="shared" si="129"/>
        <v>0</v>
      </c>
      <c r="JO23" s="4">
        <f t="shared" si="130"/>
        <v>0</v>
      </c>
      <c r="JP23" s="4">
        <f t="shared" si="131"/>
        <v>0</v>
      </c>
      <c r="JQ23" s="4">
        <f t="shared" si="132"/>
        <v>0</v>
      </c>
      <c r="JR23" s="4">
        <f t="shared" si="133"/>
        <v>0</v>
      </c>
      <c r="JS23" s="4">
        <f t="shared" si="134"/>
        <v>0</v>
      </c>
      <c r="JT23" s="4">
        <f t="shared" si="135"/>
        <v>0</v>
      </c>
      <c r="JU23" s="4">
        <f t="shared" si="9"/>
        <v>1</v>
      </c>
      <c r="JV23" s="4">
        <f t="shared" si="154"/>
        <v>1</v>
      </c>
      <c r="JW23" s="4">
        <f t="shared" si="155"/>
        <v>0</v>
      </c>
      <c r="JX23" s="4">
        <f t="shared" si="156"/>
        <v>0</v>
      </c>
      <c r="JY23" s="4">
        <f t="shared" si="136"/>
        <v>0</v>
      </c>
      <c r="JZ23" s="4">
        <f t="shared" si="137"/>
        <v>0</v>
      </c>
      <c r="KA23" s="4">
        <f t="shared" si="138"/>
        <v>0</v>
      </c>
      <c r="KB23" s="4">
        <f t="shared" si="139"/>
        <v>0</v>
      </c>
      <c r="KC23" s="4">
        <f t="shared" si="140"/>
        <v>0</v>
      </c>
      <c r="KD23" s="4">
        <f t="shared" si="141"/>
        <v>0</v>
      </c>
      <c r="KE23" s="4">
        <f t="shared" si="142"/>
        <v>0</v>
      </c>
      <c r="KF23" s="4">
        <f t="shared" si="143"/>
        <v>0</v>
      </c>
      <c r="KG23" s="4">
        <f t="shared" si="144"/>
        <v>0</v>
      </c>
      <c r="KH23" s="4">
        <f t="shared" si="145"/>
        <v>0</v>
      </c>
      <c r="KI23" s="4">
        <f t="shared" si="146"/>
        <v>0</v>
      </c>
      <c r="KJ23" s="4">
        <f t="shared" si="147"/>
        <v>0</v>
      </c>
      <c r="KK23" s="4">
        <f t="shared" si="148"/>
        <v>0</v>
      </c>
      <c r="KL23" s="4">
        <f t="shared" si="149"/>
        <v>0</v>
      </c>
      <c r="KM23" s="4">
        <f t="shared" si="150"/>
        <v>0</v>
      </c>
      <c r="KN23" s="4">
        <f t="shared" si="151"/>
        <v>0</v>
      </c>
      <c r="KO23" s="4">
        <f t="shared" si="152"/>
        <v>0</v>
      </c>
      <c r="KP23" s="4">
        <f t="shared" si="153"/>
        <v>0</v>
      </c>
    </row>
    <row r="24" spans="1:302" x14ac:dyDescent="0.15">
      <c r="A24" s="6">
        <f t="shared" si="7"/>
        <v>23</v>
      </c>
      <c r="B24" s="1">
        <v>1623.41</v>
      </c>
      <c r="C24" s="1">
        <v>841.95</v>
      </c>
      <c r="D24" s="1">
        <v>908.11400000000003</v>
      </c>
      <c r="E24" s="1">
        <v>873.96100000000001</v>
      </c>
      <c r="F24" s="1">
        <v>1568.23</v>
      </c>
      <c r="G24" s="1">
        <v>586.16800000000001</v>
      </c>
      <c r="H24" s="1">
        <v>833.726</v>
      </c>
      <c r="I24" s="1">
        <v>659.35199999999998</v>
      </c>
      <c r="J24" s="1">
        <v>797.77599999999995</v>
      </c>
      <c r="K24" s="1">
        <v>1144.1199999999999</v>
      </c>
      <c r="L24" s="1">
        <v>931.30700000000002</v>
      </c>
      <c r="M24" s="1">
        <v>991.56899999999996</v>
      </c>
      <c r="N24" s="1">
        <v>954.80399999999997</v>
      </c>
      <c r="O24" s="1">
        <v>1458.92</v>
      </c>
      <c r="P24" s="1">
        <v>1156.48</v>
      </c>
      <c r="Q24" s="1">
        <v>766.58500000000004</v>
      </c>
      <c r="R24" s="1">
        <v>874.51599999999996</v>
      </c>
      <c r="S24" s="1">
        <v>1498.92</v>
      </c>
      <c r="T24" s="1">
        <v>902.34100000000001</v>
      </c>
      <c r="U24" s="1">
        <v>1759.65</v>
      </c>
      <c r="V24" s="1">
        <v>553.83100000000002</v>
      </c>
      <c r="W24" s="1">
        <v>1013.58</v>
      </c>
      <c r="X24" s="1">
        <v>0</v>
      </c>
      <c r="Y24" s="1">
        <v>1023.7</v>
      </c>
      <c r="Z24" s="1">
        <v>1482.36</v>
      </c>
      <c r="AA24" s="1">
        <v>1349.92</v>
      </c>
      <c r="AB24" s="1">
        <v>640.32600000000002</v>
      </c>
      <c r="AC24" s="1">
        <v>984.53399999999999</v>
      </c>
      <c r="AD24" s="1">
        <v>614.00300000000004</v>
      </c>
      <c r="AE24" s="1">
        <v>621.16499999999996</v>
      </c>
      <c r="AF24" s="1">
        <v>499.86700000000002</v>
      </c>
      <c r="AG24" s="1">
        <v>1076.29</v>
      </c>
      <c r="AH24" s="1">
        <v>1217.31</v>
      </c>
      <c r="AI24" s="1">
        <v>841.69399999999996</v>
      </c>
      <c r="AJ24" s="1">
        <v>335.06400000000002</v>
      </c>
      <c r="AK24" s="1">
        <v>551.77200000000005</v>
      </c>
      <c r="AL24" s="1">
        <v>833.54600000000005</v>
      </c>
      <c r="AM24" s="1">
        <v>1570.18</v>
      </c>
      <c r="AN24" s="1">
        <v>1201.5</v>
      </c>
      <c r="AO24" s="1">
        <v>891.14800000000002</v>
      </c>
      <c r="AP24" s="1">
        <v>580.34900000000005</v>
      </c>
      <c r="AQ24" s="1">
        <v>942.61300000000006</v>
      </c>
      <c r="AR24" s="1">
        <v>547.90899999999999</v>
      </c>
      <c r="AS24" s="1">
        <v>476.07799999999997</v>
      </c>
      <c r="AT24" s="1">
        <v>690.81799999999998</v>
      </c>
      <c r="AU24" s="1">
        <v>63.1053</v>
      </c>
      <c r="AV24" s="1">
        <v>1717.6</v>
      </c>
      <c r="AW24" s="1">
        <v>785.73299999999995</v>
      </c>
      <c r="AX24" s="1">
        <v>430.09</v>
      </c>
      <c r="AY24" s="1">
        <v>830.20100000000002</v>
      </c>
      <c r="AZ24" s="1">
        <v>651.21400000000006</v>
      </c>
      <c r="BA24" s="1">
        <v>825.89700000000005</v>
      </c>
      <c r="BB24" s="1">
        <v>1310.91</v>
      </c>
      <c r="BC24" s="1">
        <v>1083.96</v>
      </c>
      <c r="BD24" s="1">
        <v>1118.9100000000001</v>
      </c>
      <c r="BE24" s="1">
        <v>1514.05</v>
      </c>
      <c r="BF24" s="1">
        <v>1360.06</v>
      </c>
      <c r="BG24" s="1">
        <v>697.91</v>
      </c>
      <c r="BH24" s="1">
        <v>8.5094600000000007</v>
      </c>
      <c r="BI24" s="1">
        <v>938.64200000000005</v>
      </c>
      <c r="BJ24" s="1">
        <v>1450.36</v>
      </c>
      <c r="BK24" s="1">
        <v>1611.01</v>
      </c>
      <c r="BL24" s="1">
        <v>1100.71</v>
      </c>
      <c r="BM24" s="1">
        <v>799.64700000000005</v>
      </c>
      <c r="BN24" s="1">
        <v>1030.1400000000001</v>
      </c>
      <c r="BO24" s="1">
        <v>1515.05</v>
      </c>
      <c r="BP24" s="1">
        <v>829.94</v>
      </c>
      <c r="BQ24" s="1">
        <v>891.16200000000003</v>
      </c>
      <c r="BR24" s="1">
        <v>1087.19</v>
      </c>
      <c r="BS24" s="1">
        <v>1616.81</v>
      </c>
      <c r="BT24" s="1">
        <v>1556.09</v>
      </c>
      <c r="BU24" s="1">
        <v>1709.77</v>
      </c>
      <c r="BV24" s="1">
        <v>1382.64</v>
      </c>
      <c r="BW24" s="1">
        <v>588.99800000000005</v>
      </c>
      <c r="BX24" s="1">
        <v>646.63</v>
      </c>
      <c r="BY24" s="1">
        <v>1006.04</v>
      </c>
      <c r="BZ24" s="1">
        <v>436.66699999999997</v>
      </c>
      <c r="CA24" s="1">
        <v>658.47</v>
      </c>
      <c r="CB24" s="1">
        <v>1422.71</v>
      </c>
      <c r="CC24" s="1">
        <v>1226.95</v>
      </c>
      <c r="CD24" s="1">
        <v>570.81799999999998</v>
      </c>
      <c r="CE24" s="1">
        <v>831.98599999999999</v>
      </c>
      <c r="CF24" s="1">
        <v>935.05399999999997</v>
      </c>
      <c r="CG24" s="1">
        <v>1336.29</v>
      </c>
      <c r="CH24" s="1">
        <v>1038.75</v>
      </c>
      <c r="CI24" s="1">
        <v>458.262</v>
      </c>
      <c r="CJ24" s="1">
        <v>1557.04</v>
      </c>
      <c r="CK24" s="1">
        <v>1154.0899999999999</v>
      </c>
      <c r="CL24" s="1">
        <v>1479.75</v>
      </c>
      <c r="CM24" s="1">
        <v>795.92200000000003</v>
      </c>
      <c r="CN24" s="1">
        <v>613.63599999999997</v>
      </c>
      <c r="CO24" s="1">
        <v>1132.6099999999999</v>
      </c>
      <c r="CP24" s="1">
        <v>828.26400000000001</v>
      </c>
      <c r="CQ24" s="1">
        <v>831.62900000000002</v>
      </c>
      <c r="CR24" s="1">
        <v>601.74699999999996</v>
      </c>
      <c r="CS24" s="1">
        <v>1017.11</v>
      </c>
      <c r="CT24" s="1">
        <v>648.13499999999999</v>
      </c>
      <c r="CU24" s="1">
        <v>1017.64</v>
      </c>
      <c r="CV24" s="1">
        <v>1624.45</v>
      </c>
      <c r="CW24" s="1">
        <v>793.94799999999998</v>
      </c>
      <c r="CX24" s="1">
        <v>838.32500000000005</v>
      </c>
      <c r="CY24" s="1">
        <v>1219.08</v>
      </c>
      <c r="CZ24" s="1">
        <v>1478.55</v>
      </c>
      <c r="DA24" s="1">
        <v>879.327</v>
      </c>
      <c r="DB24" s="1">
        <v>1433.59</v>
      </c>
      <c r="DC24" s="1">
        <v>642.20799999999997</v>
      </c>
      <c r="DD24" s="1">
        <v>1545.08</v>
      </c>
      <c r="DE24" s="1">
        <v>1359.42</v>
      </c>
      <c r="DF24" s="1">
        <v>786.774</v>
      </c>
      <c r="DG24" s="1">
        <v>608.83500000000004</v>
      </c>
      <c r="DH24" s="1">
        <v>378.27699999999999</v>
      </c>
      <c r="DI24" s="1">
        <v>964.72400000000005</v>
      </c>
      <c r="DJ24" s="1">
        <v>591.50599999999997</v>
      </c>
      <c r="DK24" s="1">
        <v>770.44899999999996</v>
      </c>
      <c r="DL24" s="1">
        <v>1538.74</v>
      </c>
      <c r="DM24" s="1">
        <v>899.42399999999998</v>
      </c>
      <c r="DN24" s="1">
        <v>356.99299999999999</v>
      </c>
      <c r="DO24" s="1">
        <v>837.053</v>
      </c>
      <c r="DP24" s="1">
        <v>1167.1199999999999</v>
      </c>
      <c r="DQ24" s="1">
        <v>1743.12</v>
      </c>
      <c r="DR24" s="1">
        <v>878.00599999999997</v>
      </c>
      <c r="DS24" s="1">
        <v>1719.97</v>
      </c>
      <c r="DT24" s="1">
        <v>832.48900000000003</v>
      </c>
      <c r="DU24" s="1">
        <v>606.18299999999999</v>
      </c>
      <c r="DV24" s="1">
        <v>588.88499999999999</v>
      </c>
      <c r="DW24" s="1">
        <v>1094.4100000000001</v>
      </c>
      <c r="DX24" s="1">
        <v>823.76700000000005</v>
      </c>
      <c r="DY24" s="1">
        <v>805.49300000000005</v>
      </c>
      <c r="DZ24" s="1">
        <v>1059.42</v>
      </c>
      <c r="EA24" s="1">
        <v>1120.56</v>
      </c>
      <c r="EB24" s="1">
        <v>1704.96</v>
      </c>
      <c r="EC24" s="1">
        <v>1324.12</v>
      </c>
      <c r="ED24" s="1">
        <v>836.20600000000002</v>
      </c>
      <c r="EE24" s="1">
        <v>932.78399999999999</v>
      </c>
      <c r="EF24" s="1">
        <v>1683.77</v>
      </c>
      <c r="EG24" s="1">
        <v>812.322</v>
      </c>
      <c r="EH24" s="1">
        <v>649.98500000000001</v>
      </c>
      <c r="EI24" s="1">
        <v>840.17399999999998</v>
      </c>
      <c r="EJ24" s="1">
        <v>957.97699999999998</v>
      </c>
      <c r="EK24" s="1">
        <v>1609.8</v>
      </c>
      <c r="EL24" s="1">
        <v>13.6289</v>
      </c>
      <c r="EM24" s="1">
        <v>547.06799999999998</v>
      </c>
      <c r="EN24" s="1">
        <v>1550.97</v>
      </c>
      <c r="EO24" s="1">
        <v>1497.39</v>
      </c>
      <c r="EP24" s="1">
        <v>542.22199999999998</v>
      </c>
      <c r="EQ24" s="1">
        <v>985.50699999999995</v>
      </c>
      <c r="ER24" s="1">
        <v>829.48800000000006</v>
      </c>
      <c r="ES24" s="1">
        <v>1068.5999999999999</v>
      </c>
      <c r="ET24" s="1">
        <v>888.49699999999996</v>
      </c>
      <c r="EU24" s="1">
        <v>791.01199999999994</v>
      </c>
      <c r="EV24" s="5">
        <v>23</v>
      </c>
      <c r="EW24" s="4">
        <f t="shared" si="6"/>
        <v>0</v>
      </c>
      <c r="EX24" s="4">
        <f t="shared" si="10"/>
        <v>0</v>
      </c>
      <c r="EY24" s="4">
        <f t="shared" si="11"/>
        <v>0</v>
      </c>
      <c r="EZ24" s="4">
        <f t="shared" si="12"/>
        <v>0</v>
      </c>
      <c r="FA24" s="4">
        <f t="shared" si="13"/>
        <v>0</v>
      </c>
      <c r="FB24" s="4">
        <f t="shared" si="14"/>
        <v>0</v>
      </c>
      <c r="FC24" s="4">
        <f t="shared" si="15"/>
        <v>0</v>
      </c>
      <c r="FD24" s="4">
        <f t="shared" si="16"/>
        <v>0</v>
      </c>
      <c r="FE24" s="4">
        <f t="shared" si="17"/>
        <v>0</v>
      </c>
      <c r="FF24" s="4">
        <f t="shared" si="18"/>
        <v>0</v>
      </c>
      <c r="FG24" s="4">
        <f t="shared" si="19"/>
        <v>0</v>
      </c>
      <c r="FH24" s="4">
        <f t="shared" si="20"/>
        <v>0</v>
      </c>
      <c r="FI24" s="4">
        <f t="shared" si="21"/>
        <v>0</v>
      </c>
      <c r="FJ24" s="4">
        <f t="shared" si="22"/>
        <v>0</v>
      </c>
      <c r="FK24" s="4">
        <f t="shared" si="23"/>
        <v>0</v>
      </c>
      <c r="FL24" s="4">
        <f t="shared" si="24"/>
        <v>0</v>
      </c>
      <c r="FM24" s="4">
        <f t="shared" si="25"/>
        <v>0</v>
      </c>
      <c r="FN24" s="4">
        <f t="shared" si="26"/>
        <v>0</v>
      </c>
      <c r="FO24" s="4">
        <f t="shared" si="27"/>
        <v>0</v>
      </c>
      <c r="FP24" s="4">
        <f t="shared" si="28"/>
        <v>0</v>
      </c>
      <c r="FQ24" s="4">
        <f t="shared" si="29"/>
        <v>0</v>
      </c>
      <c r="FR24" s="4">
        <f t="shared" si="30"/>
        <v>0</v>
      </c>
      <c r="FS24" s="4">
        <f t="shared" si="31"/>
        <v>1</v>
      </c>
      <c r="FT24" s="4">
        <f t="shared" si="32"/>
        <v>0</v>
      </c>
      <c r="FU24" s="4">
        <f t="shared" si="33"/>
        <v>0</v>
      </c>
      <c r="FV24" s="4">
        <f t="shared" si="34"/>
        <v>0</v>
      </c>
      <c r="FW24" s="4">
        <f t="shared" si="35"/>
        <v>0</v>
      </c>
      <c r="FX24" s="4">
        <f t="shared" si="36"/>
        <v>0</v>
      </c>
      <c r="FY24" s="4">
        <f t="shared" si="37"/>
        <v>0</v>
      </c>
      <c r="FZ24" s="4">
        <f t="shared" si="38"/>
        <v>0</v>
      </c>
      <c r="GA24" s="4">
        <f t="shared" si="39"/>
        <v>0</v>
      </c>
      <c r="GB24" s="4">
        <f t="shared" si="40"/>
        <v>0</v>
      </c>
      <c r="GC24" s="4">
        <f t="shared" si="41"/>
        <v>0</v>
      </c>
      <c r="GD24" s="4">
        <f t="shared" si="42"/>
        <v>0</v>
      </c>
      <c r="GE24" s="4">
        <f t="shared" si="43"/>
        <v>0</v>
      </c>
      <c r="GF24" s="4">
        <f t="shared" si="44"/>
        <v>0</v>
      </c>
      <c r="GG24" s="4">
        <f t="shared" si="45"/>
        <v>0</v>
      </c>
      <c r="GH24" s="4">
        <f t="shared" si="46"/>
        <v>0</v>
      </c>
      <c r="GI24" s="4">
        <f t="shared" si="47"/>
        <v>0</v>
      </c>
      <c r="GJ24" s="4">
        <f t="shared" si="48"/>
        <v>0</v>
      </c>
      <c r="GK24" s="4">
        <f t="shared" si="49"/>
        <v>0</v>
      </c>
      <c r="GL24" s="4">
        <f t="shared" si="50"/>
        <v>0</v>
      </c>
      <c r="GM24" s="4">
        <f t="shared" si="51"/>
        <v>0</v>
      </c>
      <c r="GN24" s="4">
        <f t="shared" si="52"/>
        <v>0</v>
      </c>
      <c r="GO24" s="4">
        <f t="shared" si="53"/>
        <v>0</v>
      </c>
      <c r="GP24" s="4">
        <f t="shared" si="54"/>
        <v>1</v>
      </c>
      <c r="GQ24" s="4">
        <f t="shared" si="55"/>
        <v>0</v>
      </c>
      <c r="GR24" s="4">
        <f t="shared" si="56"/>
        <v>0</v>
      </c>
      <c r="GS24" s="4">
        <f t="shared" si="57"/>
        <v>0</v>
      </c>
      <c r="GT24" s="4">
        <f t="shared" si="58"/>
        <v>0</v>
      </c>
      <c r="GU24" s="4">
        <f t="shared" si="59"/>
        <v>0</v>
      </c>
      <c r="GV24" s="4">
        <f t="shared" si="60"/>
        <v>0</v>
      </c>
      <c r="GW24" s="4">
        <f t="shared" si="61"/>
        <v>0</v>
      </c>
      <c r="GX24" s="4">
        <f t="shared" si="62"/>
        <v>0</v>
      </c>
      <c r="GY24" s="4">
        <f t="shared" si="63"/>
        <v>0</v>
      </c>
      <c r="GZ24" s="4">
        <f t="shared" si="64"/>
        <v>0</v>
      </c>
      <c r="HA24" s="4">
        <f t="shared" si="65"/>
        <v>0</v>
      </c>
      <c r="HB24" s="4">
        <f t="shared" si="66"/>
        <v>0</v>
      </c>
      <c r="HC24" s="4">
        <f t="shared" si="67"/>
        <v>1</v>
      </c>
      <c r="HD24" s="4">
        <f t="shared" si="68"/>
        <v>0</v>
      </c>
      <c r="HE24" s="4">
        <f t="shared" si="69"/>
        <v>0</v>
      </c>
      <c r="HF24" s="4">
        <f t="shared" si="70"/>
        <v>0</v>
      </c>
      <c r="HG24" s="4">
        <f t="shared" si="71"/>
        <v>0</v>
      </c>
      <c r="HH24" s="4">
        <f t="shared" si="72"/>
        <v>0</v>
      </c>
      <c r="HI24" s="4">
        <f t="shared" si="8"/>
        <v>0</v>
      </c>
      <c r="HJ24" s="4">
        <f t="shared" si="73"/>
        <v>0</v>
      </c>
      <c r="HK24" s="4">
        <f t="shared" si="74"/>
        <v>0</v>
      </c>
      <c r="HL24" s="4">
        <f t="shared" si="75"/>
        <v>0</v>
      </c>
      <c r="HM24" s="4">
        <f t="shared" si="76"/>
        <v>0</v>
      </c>
      <c r="HN24" s="4">
        <f t="shared" si="77"/>
        <v>0</v>
      </c>
      <c r="HO24" s="4">
        <f t="shared" si="78"/>
        <v>0</v>
      </c>
      <c r="HP24" s="4">
        <f t="shared" si="79"/>
        <v>0</v>
      </c>
      <c r="HQ24" s="4">
        <f t="shared" si="80"/>
        <v>0</v>
      </c>
      <c r="HR24" s="4">
        <f t="shared" si="81"/>
        <v>0</v>
      </c>
      <c r="HS24" s="4">
        <f t="shared" si="82"/>
        <v>0</v>
      </c>
      <c r="HT24" s="4">
        <f t="shared" si="83"/>
        <v>0</v>
      </c>
      <c r="HU24" s="4">
        <f t="shared" si="84"/>
        <v>0</v>
      </c>
      <c r="HV24" s="4">
        <f t="shared" si="85"/>
        <v>0</v>
      </c>
      <c r="HW24" s="4">
        <f t="shared" si="86"/>
        <v>0</v>
      </c>
      <c r="HX24" s="4">
        <f t="shared" si="87"/>
        <v>0</v>
      </c>
      <c r="HY24" s="4">
        <f t="shared" si="88"/>
        <v>0</v>
      </c>
      <c r="HZ24" s="4">
        <f t="shared" si="89"/>
        <v>0</v>
      </c>
      <c r="IA24" s="4">
        <f t="shared" si="90"/>
        <v>0</v>
      </c>
      <c r="IB24" s="4">
        <f t="shared" si="91"/>
        <v>0</v>
      </c>
      <c r="IC24" s="4">
        <f t="shared" si="92"/>
        <v>0</v>
      </c>
      <c r="ID24" s="4">
        <f t="shared" si="93"/>
        <v>0</v>
      </c>
      <c r="IE24" s="4">
        <f t="shared" si="94"/>
        <v>0</v>
      </c>
      <c r="IF24" s="4">
        <f t="shared" si="95"/>
        <v>0</v>
      </c>
      <c r="IG24" s="4">
        <f t="shared" si="96"/>
        <v>0</v>
      </c>
      <c r="IH24" s="4">
        <f t="shared" si="97"/>
        <v>0</v>
      </c>
      <c r="II24" s="4">
        <f t="shared" si="98"/>
        <v>0</v>
      </c>
      <c r="IJ24" s="4">
        <f t="shared" si="99"/>
        <v>0</v>
      </c>
      <c r="IK24" s="4">
        <f t="shared" si="100"/>
        <v>0</v>
      </c>
      <c r="IL24" s="4">
        <f t="shared" si="101"/>
        <v>0</v>
      </c>
      <c r="IM24" s="4">
        <f t="shared" si="102"/>
        <v>0</v>
      </c>
      <c r="IN24" s="4">
        <f t="shared" si="103"/>
        <v>0</v>
      </c>
      <c r="IO24" s="4">
        <f t="shared" si="104"/>
        <v>0</v>
      </c>
      <c r="IP24" s="4">
        <f t="shared" si="105"/>
        <v>0</v>
      </c>
      <c r="IQ24" s="4">
        <f t="shared" si="106"/>
        <v>0</v>
      </c>
      <c r="IR24" s="4">
        <f t="shared" si="107"/>
        <v>0</v>
      </c>
      <c r="IS24" s="4">
        <f t="shared" si="108"/>
        <v>0</v>
      </c>
      <c r="IT24" s="4">
        <f t="shared" si="109"/>
        <v>0</v>
      </c>
      <c r="IU24" s="4">
        <f t="shared" si="110"/>
        <v>0</v>
      </c>
      <c r="IV24" s="4">
        <f t="shared" si="111"/>
        <v>0</v>
      </c>
      <c r="IW24" s="4">
        <f t="shared" si="112"/>
        <v>0</v>
      </c>
      <c r="IX24" s="4">
        <f t="shared" si="113"/>
        <v>0</v>
      </c>
      <c r="IY24" s="4">
        <f t="shared" si="114"/>
        <v>0</v>
      </c>
      <c r="IZ24" s="4">
        <f t="shared" si="115"/>
        <v>0</v>
      </c>
      <c r="JA24" s="4">
        <f t="shared" si="116"/>
        <v>0</v>
      </c>
      <c r="JB24" s="4">
        <f t="shared" si="117"/>
        <v>0</v>
      </c>
      <c r="JC24" s="4">
        <f t="shared" si="118"/>
        <v>0</v>
      </c>
      <c r="JD24" s="4">
        <f t="shared" si="119"/>
        <v>0</v>
      </c>
      <c r="JE24" s="4">
        <f t="shared" si="120"/>
        <v>0</v>
      </c>
      <c r="JF24" s="4">
        <f t="shared" si="121"/>
        <v>0</v>
      </c>
      <c r="JG24" s="4">
        <f t="shared" si="122"/>
        <v>0</v>
      </c>
      <c r="JH24" s="4">
        <f t="shared" si="123"/>
        <v>0</v>
      </c>
      <c r="JI24" s="4">
        <f t="shared" si="124"/>
        <v>0</v>
      </c>
      <c r="JJ24" s="4">
        <f t="shared" si="125"/>
        <v>0</v>
      </c>
      <c r="JK24" s="4">
        <f t="shared" si="126"/>
        <v>0</v>
      </c>
      <c r="JL24" s="4">
        <f t="shared" si="127"/>
        <v>0</v>
      </c>
      <c r="JM24" s="4">
        <f t="shared" si="128"/>
        <v>0</v>
      </c>
      <c r="JN24" s="4">
        <f t="shared" si="129"/>
        <v>0</v>
      </c>
      <c r="JO24" s="4">
        <f t="shared" si="130"/>
        <v>0</v>
      </c>
      <c r="JP24" s="4">
        <f t="shared" si="131"/>
        <v>0</v>
      </c>
      <c r="JQ24" s="4">
        <f t="shared" si="132"/>
        <v>0</v>
      </c>
      <c r="JR24" s="4">
        <f t="shared" si="133"/>
        <v>0</v>
      </c>
      <c r="JS24" s="4">
        <f t="shared" si="134"/>
        <v>0</v>
      </c>
      <c r="JT24" s="4">
        <f t="shared" si="135"/>
        <v>0</v>
      </c>
      <c r="JU24" s="4">
        <f t="shared" si="9"/>
        <v>0</v>
      </c>
      <c r="JV24" s="4">
        <f t="shared" si="154"/>
        <v>0</v>
      </c>
      <c r="JW24" s="4">
        <f t="shared" si="155"/>
        <v>0</v>
      </c>
      <c r="JX24" s="4">
        <f t="shared" si="156"/>
        <v>0</v>
      </c>
      <c r="JY24" s="4">
        <f t="shared" si="136"/>
        <v>0</v>
      </c>
      <c r="JZ24" s="4">
        <f t="shared" si="137"/>
        <v>0</v>
      </c>
      <c r="KA24" s="4">
        <f t="shared" si="138"/>
        <v>0</v>
      </c>
      <c r="KB24" s="4">
        <f t="shared" si="139"/>
        <v>0</v>
      </c>
      <c r="KC24" s="4">
        <f t="shared" si="140"/>
        <v>0</v>
      </c>
      <c r="KD24" s="4">
        <f t="shared" si="141"/>
        <v>0</v>
      </c>
      <c r="KE24" s="4">
        <f t="shared" si="142"/>
        <v>0</v>
      </c>
      <c r="KF24" s="4">
        <f t="shared" si="143"/>
        <v>0</v>
      </c>
      <c r="KG24" s="4">
        <f t="shared" si="144"/>
        <v>1</v>
      </c>
      <c r="KH24" s="4">
        <f t="shared" si="145"/>
        <v>0</v>
      </c>
      <c r="KI24" s="4">
        <f t="shared" si="146"/>
        <v>0</v>
      </c>
      <c r="KJ24" s="4">
        <f t="shared" si="147"/>
        <v>0</v>
      </c>
      <c r="KK24" s="4">
        <f t="shared" si="148"/>
        <v>0</v>
      </c>
      <c r="KL24" s="4">
        <f t="shared" si="149"/>
        <v>0</v>
      </c>
      <c r="KM24" s="4">
        <f t="shared" si="150"/>
        <v>0</v>
      </c>
      <c r="KN24" s="4">
        <f t="shared" si="151"/>
        <v>0</v>
      </c>
      <c r="KO24" s="4">
        <f t="shared" si="152"/>
        <v>0</v>
      </c>
      <c r="KP24" s="4">
        <f t="shared" si="153"/>
        <v>0</v>
      </c>
    </row>
    <row r="25" spans="1:302" x14ac:dyDescent="0.15">
      <c r="A25" s="6">
        <f t="shared" si="7"/>
        <v>24</v>
      </c>
      <c r="B25" s="1">
        <v>2405.41</v>
      </c>
      <c r="C25" s="1">
        <v>954.88</v>
      </c>
      <c r="D25" s="1">
        <v>1731.33</v>
      </c>
      <c r="E25" s="1">
        <v>1887.87</v>
      </c>
      <c r="F25" s="1">
        <v>2372</v>
      </c>
      <c r="G25" s="1">
        <v>1109.3499999999999</v>
      </c>
      <c r="H25" s="1">
        <v>1058.18</v>
      </c>
      <c r="I25" s="1">
        <v>1680.24</v>
      </c>
      <c r="J25" s="1">
        <v>1783.22</v>
      </c>
      <c r="K25" s="1">
        <v>1928.7</v>
      </c>
      <c r="L25" s="1">
        <v>712.99699999999996</v>
      </c>
      <c r="M25" s="1">
        <v>1867.27</v>
      </c>
      <c r="N25" s="1">
        <v>680.11400000000003</v>
      </c>
      <c r="O25" s="1">
        <v>2450.77</v>
      </c>
      <c r="P25" s="1">
        <v>2007.29</v>
      </c>
      <c r="Q25" s="1">
        <v>1767.01</v>
      </c>
      <c r="R25" s="1">
        <v>1866.63</v>
      </c>
      <c r="S25" s="1">
        <v>2327.16</v>
      </c>
      <c r="T25" s="1">
        <v>1683.56</v>
      </c>
      <c r="U25" s="1">
        <v>2486.83</v>
      </c>
      <c r="V25" s="1">
        <v>1372.38</v>
      </c>
      <c r="W25" s="1">
        <v>1969.87</v>
      </c>
      <c r="X25" s="1">
        <v>1023.7</v>
      </c>
      <c r="Y25" s="1">
        <v>0</v>
      </c>
      <c r="Z25" s="1">
        <v>2321.4699999999998</v>
      </c>
      <c r="AA25" s="1">
        <v>2281.9299999999998</v>
      </c>
      <c r="AB25" s="1">
        <v>1658.94</v>
      </c>
      <c r="AC25" s="1">
        <v>144.36500000000001</v>
      </c>
      <c r="AD25" s="1">
        <v>867.89499999999998</v>
      </c>
      <c r="AE25" s="1">
        <v>1222.49</v>
      </c>
      <c r="AF25" s="1">
        <v>1522.91</v>
      </c>
      <c r="AG25" s="1">
        <v>2098.79</v>
      </c>
      <c r="AH25" s="1">
        <v>2021.18</v>
      </c>
      <c r="AI25" s="1">
        <v>979.36699999999996</v>
      </c>
      <c r="AJ25" s="1">
        <v>1182.6199999999999</v>
      </c>
      <c r="AK25" s="1">
        <v>1503.35</v>
      </c>
      <c r="AL25" s="1">
        <v>759.7</v>
      </c>
      <c r="AM25" s="1">
        <v>2445.17</v>
      </c>
      <c r="AN25" s="1">
        <v>2175.91</v>
      </c>
      <c r="AO25" s="1">
        <v>626.42100000000005</v>
      </c>
      <c r="AP25" s="1">
        <v>1125.1300000000001</v>
      </c>
      <c r="AQ25" s="1">
        <v>680.12699999999995</v>
      </c>
      <c r="AR25" s="1">
        <v>1562</v>
      </c>
      <c r="AS25" s="1">
        <v>1362.91</v>
      </c>
      <c r="AT25" s="1">
        <v>1391.21</v>
      </c>
      <c r="AU25" s="1">
        <v>1067.78</v>
      </c>
      <c r="AV25" s="1">
        <v>2729.1</v>
      </c>
      <c r="AW25" s="1">
        <v>1717.7</v>
      </c>
      <c r="AX25" s="1">
        <v>1434.14</v>
      </c>
      <c r="AY25" s="1">
        <v>986.07100000000003</v>
      </c>
      <c r="AZ25" s="1">
        <v>1670.44</v>
      </c>
      <c r="BA25" s="1">
        <v>979.44899999999996</v>
      </c>
      <c r="BB25" s="1">
        <v>2132.7199999999998</v>
      </c>
      <c r="BC25" s="1">
        <v>1965.13</v>
      </c>
      <c r="BD25" s="1">
        <v>1927.43</v>
      </c>
      <c r="BE25" s="1">
        <v>2523.96</v>
      </c>
      <c r="BF25" s="1">
        <v>2110.54</v>
      </c>
      <c r="BG25" s="1">
        <v>1399.32</v>
      </c>
      <c r="BH25" s="1">
        <v>1032.1199999999999</v>
      </c>
      <c r="BI25" s="1">
        <v>1923.92</v>
      </c>
      <c r="BJ25" s="1">
        <v>2358.2600000000002</v>
      </c>
      <c r="BK25" s="1">
        <v>2393.16</v>
      </c>
      <c r="BL25" s="1">
        <v>2006.2</v>
      </c>
      <c r="BM25" s="1">
        <v>978.81600000000003</v>
      </c>
      <c r="BN25" s="1">
        <v>1940.42</v>
      </c>
      <c r="BO25" s="1">
        <v>2526.42</v>
      </c>
      <c r="BP25" s="1">
        <v>863.82</v>
      </c>
      <c r="BQ25" s="1">
        <v>668.34900000000005</v>
      </c>
      <c r="BR25" s="1">
        <v>2078</v>
      </c>
      <c r="BS25" s="1">
        <v>2398.5700000000002</v>
      </c>
      <c r="BT25" s="1">
        <v>2429.16</v>
      </c>
      <c r="BU25" s="1">
        <v>2721.24</v>
      </c>
      <c r="BV25" s="1">
        <v>2293.9499999999998</v>
      </c>
      <c r="BW25" s="1">
        <v>1103.6300000000001</v>
      </c>
      <c r="BX25" s="1">
        <v>1668.4</v>
      </c>
      <c r="BY25" s="1">
        <v>2029.37</v>
      </c>
      <c r="BZ25" s="1">
        <v>1346.17</v>
      </c>
      <c r="CA25" s="1">
        <v>1680.14</v>
      </c>
      <c r="CB25" s="1">
        <v>2159.7800000000002</v>
      </c>
      <c r="CC25" s="1">
        <v>2040.89</v>
      </c>
      <c r="CD25" s="1">
        <v>1105.1099999999999</v>
      </c>
      <c r="CE25" s="1">
        <v>1616.97</v>
      </c>
      <c r="CF25" s="1">
        <v>696.89099999999996</v>
      </c>
      <c r="CG25" s="1">
        <v>2299.44</v>
      </c>
      <c r="CH25" s="1">
        <v>1872.78</v>
      </c>
      <c r="CI25" s="1">
        <v>1437.9</v>
      </c>
      <c r="CJ25" s="1">
        <v>2434.85</v>
      </c>
      <c r="CK25" s="1">
        <v>2152.91</v>
      </c>
      <c r="CL25" s="1">
        <v>2349.4899999999998</v>
      </c>
      <c r="CM25" s="1">
        <v>1819.39</v>
      </c>
      <c r="CN25" s="1">
        <v>878.11</v>
      </c>
      <c r="CO25" s="1">
        <v>2149.14</v>
      </c>
      <c r="CP25" s="1">
        <v>229.78200000000001</v>
      </c>
      <c r="CQ25" s="1">
        <v>951.95299999999997</v>
      </c>
      <c r="CR25" s="1">
        <v>1463.16</v>
      </c>
      <c r="CS25" s="1">
        <v>1793.64</v>
      </c>
      <c r="CT25" s="1">
        <v>1668.63</v>
      </c>
      <c r="CU25" s="1">
        <v>26.058199999999999</v>
      </c>
      <c r="CV25" s="1">
        <v>2399.6</v>
      </c>
      <c r="CW25" s="1">
        <v>571.97</v>
      </c>
      <c r="CX25" s="1">
        <v>987.88099999999997</v>
      </c>
      <c r="CY25" s="1">
        <v>2209.17</v>
      </c>
      <c r="CZ25" s="1">
        <v>2318.79</v>
      </c>
      <c r="DA25" s="1">
        <v>691.12</v>
      </c>
      <c r="DB25" s="1">
        <v>2340.4899999999998</v>
      </c>
      <c r="DC25" s="1">
        <v>404.75799999999998</v>
      </c>
      <c r="DD25" s="1">
        <v>2547.87</v>
      </c>
      <c r="DE25" s="1">
        <v>2273.2399999999998</v>
      </c>
      <c r="DF25" s="1">
        <v>966.93600000000004</v>
      </c>
      <c r="DG25" s="1">
        <v>884.101</v>
      </c>
      <c r="DH25" s="1">
        <v>698.21199999999999</v>
      </c>
      <c r="DI25" s="1">
        <v>1980.63</v>
      </c>
      <c r="DJ25" s="1">
        <v>1129.29</v>
      </c>
      <c r="DK25" s="1">
        <v>1779.4</v>
      </c>
      <c r="DL25" s="1">
        <v>2410.67</v>
      </c>
      <c r="DM25" s="1">
        <v>1853.73</v>
      </c>
      <c r="DN25" s="1">
        <v>1358.49</v>
      </c>
      <c r="DO25" s="1">
        <v>1071.6099999999999</v>
      </c>
      <c r="DP25" s="1">
        <v>2107.67</v>
      </c>
      <c r="DQ25" s="1">
        <v>2484.6999999999998</v>
      </c>
      <c r="DR25" s="1">
        <v>940.74699999999996</v>
      </c>
      <c r="DS25" s="1">
        <v>2452.86</v>
      </c>
      <c r="DT25" s="1">
        <v>982.4</v>
      </c>
      <c r="DU25" s="1">
        <v>872.84199999999998</v>
      </c>
      <c r="DV25" s="1">
        <v>1122.19</v>
      </c>
      <c r="DW25" s="1">
        <v>1957.92</v>
      </c>
      <c r="DX25" s="1">
        <v>1027.69</v>
      </c>
      <c r="DY25" s="1">
        <v>968.62199999999996</v>
      </c>
      <c r="DZ25" s="1">
        <v>2035.79</v>
      </c>
      <c r="EA25" s="1">
        <v>2083.41</v>
      </c>
      <c r="EB25" s="1">
        <v>2714.76</v>
      </c>
      <c r="EC25" s="1">
        <v>2327.37</v>
      </c>
      <c r="ED25" s="1">
        <v>933.45399999999995</v>
      </c>
      <c r="EE25" s="1">
        <v>756.21900000000005</v>
      </c>
      <c r="EF25" s="1">
        <v>2424.04</v>
      </c>
      <c r="EG25" s="1">
        <v>966.00699999999995</v>
      </c>
      <c r="EH25" s="1">
        <v>1633.84</v>
      </c>
      <c r="EI25" s="1">
        <v>1654.65</v>
      </c>
      <c r="EJ25" s="1">
        <v>633.38900000000001</v>
      </c>
      <c r="EK25" s="1">
        <v>2387.4899999999998</v>
      </c>
      <c r="EL25" s="1">
        <v>1016.63</v>
      </c>
      <c r="EM25" s="1">
        <v>1505.2</v>
      </c>
      <c r="EN25" s="1">
        <v>2422.0100000000002</v>
      </c>
      <c r="EO25" s="1">
        <v>2231.5</v>
      </c>
      <c r="EP25" s="1">
        <v>1495.18</v>
      </c>
      <c r="EQ25" s="1">
        <v>138.08600000000001</v>
      </c>
      <c r="ER25" s="1">
        <v>992.45</v>
      </c>
      <c r="ES25" s="1">
        <v>2091.5300000000002</v>
      </c>
      <c r="ET25" s="1">
        <v>1903.12</v>
      </c>
      <c r="EU25" s="1">
        <v>982.11599999999999</v>
      </c>
      <c r="EV25" s="5">
        <v>24</v>
      </c>
      <c r="EW25" s="4">
        <f t="shared" si="6"/>
        <v>0</v>
      </c>
      <c r="EX25" s="4">
        <f t="shared" si="10"/>
        <v>0</v>
      </c>
      <c r="EY25" s="4">
        <f t="shared" si="11"/>
        <v>0</v>
      </c>
      <c r="EZ25" s="4">
        <f t="shared" si="12"/>
        <v>0</v>
      </c>
      <c r="FA25" s="4">
        <f t="shared" si="13"/>
        <v>0</v>
      </c>
      <c r="FB25" s="4">
        <f t="shared" si="14"/>
        <v>0</v>
      </c>
      <c r="FC25" s="4">
        <f t="shared" si="15"/>
        <v>0</v>
      </c>
      <c r="FD25" s="4">
        <f t="shared" si="16"/>
        <v>0</v>
      </c>
      <c r="FE25" s="4">
        <f t="shared" si="17"/>
        <v>0</v>
      </c>
      <c r="FF25" s="4">
        <f t="shared" si="18"/>
        <v>0</v>
      </c>
      <c r="FG25" s="4">
        <f t="shared" si="19"/>
        <v>0</v>
      </c>
      <c r="FH25" s="4">
        <f t="shared" si="20"/>
        <v>0</v>
      </c>
      <c r="FI25" s="4">
        <f t="shared" si="21"/>
        <v>0</v>
      </c>
      <c r="FJ25" s="4">
        <f t="shared" si="22"/>
        <v>0</v>
      </c>
      <c r="FK25" s="4">
        <f t="shared" si="23"/>
        <v>0</v>
      </c>
      <c r="FL25" s="4">
        <f t="shared" si="24"/>
        <v>0</v>
      </c>
      <c r="FM25" s="4">
        <f t="shared" si="25"/>
        <v>0</v>
      </c>
      <c r="FN25" s="4">
        <f t="shared" si="26"/>
        <v>0</v>
      </c>
      <c r="FO25" s="4">
        <f t="shared" si="27"/>
        <v>0</v>
      </c>
      <c r="FP25" s="4">
        <f t="shared" si="28"/>
        <v>0</v>
      </c>
      <c r="FQ25" s="4">
        <f t="shared" si="29"/>
        <v>0</v>
      </c>
      <c r="FR25" s="4">
        <f t="shared" si="30"/>
        <v>0</v>
      </c>
      <c r="FS25" s="4">
        <f t="shared" si="31"/>
        <v>0</v>
      </c>
      <c r="FT25" s="4">
        <f t="shared" si="32"/>
        <v>1</v>
      </c>
      <c r="FU25" s="4">
        <f t="shared" si="33"/>
        <v>0</v>
      </c>
      <c r="FV25" s="4">
        <f t="shared" si="34"/>
        <v>0</v>
      </c>
      <c r="FW25" s="4">
        <f t="shared" si="35"/>
        <v>0</v>
      </c>
      <c r="FX25" s="4">
        <f t="shared" si="36"/>
        <v>1</v>
      </c>
      <c r="FY25" s="4">
        <f t="shared" si="37"/>
        <v>0</v>
      </c>
      <c r="FZ25" s="4">
        <f t="shared" si="38"/>
        <v>0</v>
      </c>
      <c r="GA25" s="4">
        <f t="shared" si="39"/>
        <v>0</v>
      </c>
      <c r="GB25" s="4">
        <f t="shared" si="40"/>
        <v>0</v>
      </c>
      <c r="GC25" s="4">
        <f t="shared" si="41"/>
        <v>0</v>
      </c>
      <c r="GD25" s="4">
        <f t="shared" si="42"/>
        <v>0</v>
      </c>
      <c r="GE25" s="4">
        <f t="shared" si="43"/>
        <v>0</v>
      </c>
      <c r="GF25" s="4">
        <f t="shared" si="44"/>
        <v>0</v>
      </c>
      <c r="GG25" s="4">
        <f t="shared" si="45"/>
        <v>0</v>
      </c>
      <c r="GH25" s="4">
        <f t="shared" si="46"/>
        <v>0</v>
      </c>
      <c r="GI25" s="4">
        <f t="shared" si="47"/>
        <v>0</v>
      </c>
      <c r="GJ25" s="4">
        <f t="shared" si="48"/>
        <v>0</v>
      </c>
      <c r="GK25" s="4">
        <f t="shared" si="49"/>
        <v>0</v>
      </c>
      <c r="GL25" s="4">
        <f t="shared" si="50"/>
        <v>0</v>
      </c>
      <c r="GM25" s="4">
        <f t="shared" si="51"/>
        <v>0</v>
      </c>
      <c r="GN25" s="4">
        <f t="shared" si="52"/>
        <v>0</v>
      </c>
      <c r="GO25" s="4">
        <f t="shared" si="53"/>
        <v>0</v>
      </c>
      <c r="GP25" s="4">
        <f t="shared" si="54"/>
        <v>0</v>
      </c>
      <c r="GQ25" s="4">
        <f t="shared" si="55"/>
        <v>0</v>
      </c>
      <c r="GR25" s="4">
        <f t="shared" si="56"/>
        <v>0</v>
      </c>
      <c r="GS25" s="4">
        <f t="shared" si="57"/>
        <v>0</v>
      </c>
      <c r="GT25" s="4">
        <f t="shared" si="58"/>
        <v>0</v>
      </c>
      <c r="GU25" s="4">
        <f t="shared" si="59"/>
        <v>0</v>
      </c>
      <c r="GV25" s="4">
        <f t="shared" si="60"/>
        <v>0</v>
      </c>
      <c r="GW25" s="4">
        <f t="shared" si="61"/>
        <v>0</v>
      </c>
      <c r="GX25" s="4">
        <f t="shared" si="62"/>
        <v>0</v>
      </c>
      <c r="GY25" s="4">
        <f t="shared" si="63"/>
        <v>0</v>
      </c>
      <c r="GZ25" s="4">
        <f t="shared" si="64"/>
        <v>0</v>
      </c>
      <c r="HA25" s="4">
        <f t="shared" si="65"/>
        <v>0</v>
      </c>
      <c r="HB25" s="4">
        <f t="shared" si="66"/>
        <v>0</v>
      </c>
      <c r="HC25" s="4">
        <f t="shared" si="67"/>
        <v>0</v>
      </c>
      <c r="HD25" s="4">
        <f t="shared" si="68"/>
        <v>0</v>
      </c>
      <c r="HE25" s="4">
        <f t="shared" si="69"/>
        <v>0</v>
      </c>
      <c r="HF25" s="4">
        <f t="shared" si="70"/>
        <v>0</v>
      </c>
      <c r="HG25" s="4">
        <f t="shared" si="71"/>
        <v>0</v>
      </c>
      <c r="HH25" s="4">
        <f t="shared" si="72"/>
        <v>0</v>
      </c>
      <c r="HI25" s="4">
        <f t="shared" si="8"/>
        <v>0</v>
      </c>
      <c r="HJ25" s="4">
        <f t="shared" si="73"/>
        <v>0</v>
      </c>
      <c r="HK25" s="4">
        <f t="shared" si="74"/>
        <v>0</v>
      </c>
      <c r="HL25" s="4">
        <f t="shared" si="75"/>
        <v>0</v>
      </c>
      <c r="HM25" s="4">
        <f t="shared" si="76"/>
        <v>0</v>
      </c>
      <c r="HN25" s="4">
        <f t="shared" si="77"/>
        <v>0</v>
      </c>
      <c r="HO25" s="4">
        <f t="shared" si="78"/>
        <v>0</v>
      </c>
      <c r="HP25" s="4">
        <f t="shared" si="79"/>
        <v>0</v>
      </c>
      <c r="HQ25" s="4">
        <f t="shared" si="80"/>
        <v>0</v>
      </c>
      <c r="HR25" s="4">
        <f t="shared" si="81"/>
        <v>0</v>
      </c>
      <c r="HS25" s="4">
        <f t="shared" si="82"/>
        <v>0</v>
      </c>
      <c r="HT25" s="4">
        <f t="shared" si="83"/>
        <v>0</v>
      </c>
      <c r="HU25" s="4">
        <f t="shared" si="84"/>
        <v>0</v>
      </c>
      <c r="HV25" s="4">
        <f t="shared" si="85"/>
        <v>0</v>
      </c>
      <c r="HW25" s="4">
        <f t="shared" si="86"/>
        <v>0</v>
      </c>
      <c r="HX25" s="4">
        <f t="shared" si="87"/>
        <v>0</v>
      </c>
      <c r="HY25" s="4">
        <f t="shared" si="88"/>
        <v>0</v>
      </c>
      <c r="HZ25" s="4">
        <f t="shared" si="89"/>
        <v>0</v>
      </c>
      <c r="IA25" s="4">
        <f t="shared" si="90"/>
        <v>0</v>
      </c>
      <c r="IB25" s="4">
        <f t="shared" si="91"/>
        <v>0</v>
      </c>
      <c r="IC25" s="4">
        <f t="shared" si="92"/>
        <v>0</v>
      </c>
      <c r="ID25" s="4">
        <f t="shared" si="93"/>
        <v>0</v>
      </c>
      <c r="IE25" s="4">
        <f t="shared" si="94"/>
        <v>0</v>
      </c>
      <c r="IF25" s="4">
        <f t="shared" si="95"/>
        <v>0</v>
      </c>
      <c r="IG25" s="4">
        <f t="shared" si="96"/>
        <v>0</v>
      </c>
      <c r="IH25" s="4">
        <f t="shared" si="97"/>
        <v>0</v>
      </c>
      <c r="II25" s="4">
        <f t="shared" si="98"/>
        <v>0</v>
      </c>
      <c r="IJ25" s="4">
        <f t="shared" si="99"/>
        <v>0</v>
      </c>
      <c r="IK25" s="4">
        <f t="shared" si="100"/>
        <v>0</v>
      </c>
      <c r="IL25" s="4">
        <f t="shared" si="101"/>
        <v>0</v>
      </c>
      <c r="IM25" s="4">
        <f t="shared" si="102"/>
        <v>0</v>
      </c>
      <c r="IN25" s="4">
        <f t="shared" si="103"/>
        <v>0</v>
      </c>
      <c r="IO25" s="4">
        <f t="shared" si="104"/>
        <v>0</v>
      </c>
      <c r="IP25" s="4">
        <f t="shared" si="105"/>
        <v>1</v>
      </c>
      <c r="IQ25" s="4">
        <f t="shared" si="106"/>
        <v>0</v>
      </c>
      <c r="IR25" s="4">
        <f t="shared" si="107"/>
        <v>0</v>
      </c>
      <c r="IS25" s="4">
        <f t="shared" si="108"/>
        <v>0</v>
      </c>
      <c r="IT25" s="4">
        <f t="shared" si="109"/>
        <v>0</v>
      </c>
      <c r="IU25" s="4">
        <f t="shared" si="110"/>
        <v>0</v>
      </c>
      <c r="IV25" s="4">
        <f t="shared" si="111"/>
        <v>0</v>
      </c>
      <c r="IW25" s="4">
        <f t="shared" si="112"/>
        <v>0</v>
      </c>
      <c r="IX25" s="4">
        <f t="shared" si="113"/>
        <v>0</v>
      </c>
      <c r="IY25" s="4">
        <f t="shared" si="114"/>
        <v>0</v>
      </c>
      <c r="IZ25" s="4">
        <f t="shared" si="115"/>
        <v>0</v>
      </c>
      <c r="JA25" s="4">
        <f t="shared" si="116"/>
        <v>0</v>
      </c>
      <c r="JB25" s="4">
        <f t="shared" si="117"/>
        <v>0</v>
      </c>
      <c r="JC25" s="4">
        <f t="shared" si="118"/>
        <v>0</v>
      </c>
      <c r="JD25" s="4">
        <f t="shared" si="119"/>
        <v>0</v>
      </c>
      <c r="JE25" s="4">
        <f t="shared" si="120"/>
        <v>0</v>
      </c>
      <c r="JF25" s="4">
        <f t="shared" si="121"/>
        <v>0</v>
      </c>
      <c r="JG25" s="4">
        <f t="shared" si="122"/>
        <v>0</v>
      </c>
      <c r="JH25" s="4">
        <f t="shared" si="123"/>
        <v>0</v>
      </c>
      <c r="JI25" s="4">
        <f t="shared" si="124"/>
        <v>0</v>
      </c>
      <c r="JJ25" s="4">
        <f t="shared" si="125"/>
        <v>0</v>
      </c>
      <c r="JK25" s="4">
        <f t="shared" si="126"/>
        <v>0</v>
      </c>
      <c r="JL25" s="4">
        <f t="shared" si="127"/>
        <v>0</v>
      </c>
      <c r="JM25" s="4">
        <f t="shared" si="128"/>
        <v>0</v>
      </c>
      <c r="JN25" s="4">
        <f t="shared" si="129"/>
        <v>0</v>
      </c>
      <c r="JO25" s="4">
        <f t="shared" si="130"/>
        <v>0</v>
      </c>
      <c r="JP25" s="4">
        <f t="shared" si="131"/>
        <v>0</v>
      </c>
      <c r="JQ25" s="4">
        <f t="shared" si="132"/>
        <v>0</v>
      </c>
      <c r="JR25" s="4">
        <f t="shared" si="133"/>
        <v>0</v>
      </c>
      <c r="JS25" s="4">
        <f t="shared" si="134"/>
        <v>0</v>
      </c>
      <c r="JT25" s="4">
        <f t="shared" si="135"/>
        <v>0</v>
      </c>
      <c r="JU25" s="4">
        <f t="shared" si="9"/>
        <v>0</v>
      </c>
      <c r="JV25" s="4">
        <f t="shared" si="154"/>
        <v>0</v>
      </c>
      <c r="JW25" s="4">
        <f t="shared" si="155"/>
        <v>0</v>
      </c>
      <c r="JX25" s="4">
        <f t="shared" si="156"/>
        <v>0</v>
      </c>
      <c r="JY25" s="4">
        <f t="shared" si="136"/>
        <v>0</v>
      </c>
      <c r="JZ25" s="4">
        <f t="shared" si="137"/>
        <v>0</v>
      </c>
      <c r="KA25" s="4">
        <f t="shared" si="138"/>
        <v>0</v>
      </c>
      <c r="KB25" s="4">
        <f t="shared" si="139"/>
        <v>0</v>
      </c>
      <c r="KC25" s="4">
        <f t="shared" si="140"/>
        <v>0</v>
      </c>
      <c r="KD25" s="4">
        <f t="shared" si="141"/>
        <v>0</v>
      </c>
      <c r="KE25" s="4">
        <f t="shared" si="142"/>
        <v>0</v>
      </c>
      <c r="KF25" s="4">
        <f t="shared" si="143"/>
        <v>0</v>
      </c>
      <c r="KG25" s="4">
        <f t="shared" si="144"/>
        <v>0</v>
      </c>
      <c r="KH25" s="4">
        <f t="shared" si="145"/>
        <v>0</v>
      </c>
      <c r="KI25" s="4">
        <f t="shared" si="146"/>
        <v>0</v>
      </c>
      <c r="KJ25" s="4">
        <f t="shared" si="147"/>
        <v>0</v>
      </c>
      <c r="KK25" s="4">
        <f t="shared" si="148"/>
        <v>0</v>
      </c>
      <c r="KL25" s="4">
        <f t="shared" si="149"/>
        <v>1</v>
      </c>
      <c r="KM25" s="4">
        <f t="shared" si="150"/>
        <v>0</v>
      </c>
      <c r="KN25" s="4">
        <f t="shared" si="151"/>
        <v>0</v>
      </c>
      <c r="KO25" s="4">
        <f t="shared" si="152"/>
        <v>0</v>
      </c>
      <c r="KP25" s="4">
        <f t="shared" si="153"/>
        <v>0</v>
      </c>
    </row>
    <row r="26" spans="1:302" x14ac:dyDescent="0.15">
      <c r="A26" s="6">
        <f t="shared" si="7"/>
        <v>25</v>
      </c>
      <c r="B26" s="1">
        <v>203.61600000000001</v>
      </c>
      <c r="C26" s="1">
        <v>2300.9</v>
      </c>
      <c r="D26" s="1">
        <v>595.59400000000005</v>
      </c>
      <c r="E26" s="1">
        <v>1219.21</v>
      </c>
      <c r="F26" s="1">
        <v>126.166</v>
      </c>
      <c r="G26" s="1">
        <v>1974.61</v>
      </c>
      <c r="H26" s="1">
        <v>2265.54</v>
      </c>
      <c r="I26" s="1">
        <v>1180.29</v>
      </c>
      <c r="J26" s="1">
        <v>1385.1</v>
      </c>
      <c r="K26" s="1">
        <v>398.39600000000002</v>
      </c>
      <c r="L26" s="1">
        <v>2413.4499999999998</v>
      </c>
      <c r="M26" s="1">
        <v>490.96899999999999</v>
      </c>
      <c r="N26" s="1">
        <v>2435.7199999999998</v>
      </c>
      <c r="O26" s="1">
        <v>648.17200000000003</v>
      </c>
      <c r="P26" s="1">
        <v>326.83999999999997</v>
      </c>
      <c r="Q26" s="1">
        <v>1314.93</v>
      </c>
      <c r="R26" s="1">
        <v>761.88900000000001</v>
      </c>
      <c r="S26" s="1">
        <v>34.751199999999997</v>
      </c>
      <c r="T26" s="1">
        <v>637.91700000000003</v>
      </c>
      <c r="U26" s="1">
        <v>393.46800000000002</v>
      </c>
      <c r="V26" s="1">
        <v>1717.94</v>
      </c>
      <c r="W26" s="1">
        <v>566.48199999999997</v>
      </c>
      <c r="X26" s="1">
        <v>1482.36</v>
      </c>
      <c r="Y26" s="1">
        <v>2321.4699999999998</v>
      </c>
      <c r="Z26" s="1">
        <v>0</v>
      </c>
      <c r="AA26" s="1">
        <v>331.125</v>
      </c>
      <c r="AB26" s="1">
        <v>1211.1600000000001</v>
      </c>
      <c r="AC26" s="1">
        <v>2345.31</v>
      </c>
      <c r="AD26" s="1">
        <v>2083.85</v>
      </c>
      <c r="AE26" s="1">
        <v>1946.15</v>
      </c>
      <c r="AF26" s="1">
        <v>1149.17</v>
      </c>
      <c r="AG26" s="1">
        <v>953.40800000000002</v>
      </c>
      <c r="AH26" s="1">
        <v>303.05799999999999</v>
      </c>
      <c r="AI26" s="1">
        <v>2295.33</v>
      </c>
      <c r="AJ26" s="1">
        <v>1645.33</v>
      </c>
      <c r="AK26" s="1">
        <v>939.07799999999997</v>
      </c>
      <c r="AL26" s="1">
        <v>2315.1999999999998</v>
      </c>
      <c r="AM26" s="1">
        <v>159.07300000000001</v>
      </c>
      <c r="AN26" s="1">
        <v>543.56700000000001</v>
      </c>
      <c r="AO26" s="1">
        <v>2369.63</v>
      </c>
      <c r="AP26" s="1">
        <v>1959.87</v>
      </c>
      <c r="AQ26" s="1">
        <v>2423.67</v>
      </c>
      <c r="AR26" s="1">
        <v>1050.6600000000001</v>
      </c>
      <c r="AS26" s="1">
        <v>1014.09</v>
      </c>
      <c r="AT26" s="1">
        <v>931.03300000000002</v>
      </c>
      <c r="AU26" s="1">
        <v>1485.09</v>
      </c>
      <c r="AV26" s="1">
        <v>925.28200000000004</v>
      </c>
      <c r="AW26" s="1">
        <v>711.23299999999995</v>
      </c>
      <c r="AX26" s="1">
        <v>1101.97</v>
      </c>
      <c r="AY26" s="1">
        <v>2281.56</v>
      </c>
      <c r="AZ26" s="1">
        <v>1202.08</v>
      </c>
      <c r="BA26" s="1">
        <v>2278.56</v>
      </c>
      <c r="BB26" s="1">
        <v>189.465</v>
      </c>
      <c r="BC26" s="1">
        <v>401.95800000000003</v>
      </c>
      <c r="BD26" s="1">
        <v>394.09100000000001</v>
      </c>
      <c r="BE26" s="1">
        <v>818.44899999999996</v>
      </c>
      <c r="BF26" s="1">
        <v>291.07299999999998</v>
      </c>
      <c r="BG26" s="1">
        <v>923.03499999999997</v>
      </c>
      <c r="BH26" s="1">
        <v>1475.47</v>
      </c>
      <c r="BI26" s="1">
        <v>1397.01</v>
      </c>
      <c r="BJ26" s="1">
        <v>231.54300000000001</v>
      </c>
      <c r="BK26" s="1">
        <v>196.10300000000001</v>
      </c>
      <c r="BL26" s="1">
        <v>406.505</v>
      </c>
      <c r="BM26" s="1">
        <v>2250.92</v>
      </c>
      <c r="BN26" s="1">
        <v>472.983</v>
      </c>
      <c r="BO26" s="1">
        <v>834.85699999999997</v>
      </c>
      <c r="BP26" s="1">
        <v>2303.36</v>
      </c>
      <c r="BQ26" s="1">
        <v>2372.1799999999998</v>
      </c>
      <c r="BR26" s="1">
        <v>658.74</v>
      </c>
      <c r="BS26" s="1">
        <v>200.21100000000001</v>
      </c>
      <c r="BT26" s="1">
        <v>143.81700000000001</v>
      </c>
      <c r="BU26" s="1">
        <v>920.92100000000005</v>
      </c>
      <c r="BV26" s="1">
        <v>248.71899999999999</v>
      </c>
      <c r="BW26" s="1">
        <v>1980.61</v>
      </c>
      <c r="BX26" s="1">
        <v>1171.33</v>
      </c>
      <c r="BY26" s="1">
        <v>989.51499999999999</v>
      </c>
      <c r="BZ26" s="1">
        <v>1048.49</v>
      </c>
      <c r="CA26" s="1">
        <v>1169.33</v>
      </c>
      <c r="CB26" s="1">
        <v>295.78500000000003</v>
      </c>
      <c r="CC26" s="1">
        <v>281.2</v>
      </c>
      <c r="CD26" s="1">
        <v>1960.18</v>
      </c>
      <c r="CE26" s="1">
        <v>705.096</v>
      </c>
      <c r="CF26" s="1">
        <v>2416.79</v>
      </c>
      <c r="CG26" s="1">
        <v>467.05599999999998</v>
      </c>
      <c r="CH26" s="1">
        <v>454.48200000000003</v>
      </c>
      <c r="CI26" s="1">
        <v>1427.43</v>
      </c>
      <c r="CJ26" s="1">
        <v>158.767</v>
      </c>
      <c r="CK26" s="1">
        <v>688.66300000000001</v>
      </c>
      <c r="CL26" s="1">
        <v>98.359099999999998</v>
      </c>
      <c r="CM26" s="1">
        <v>1038.56</v>
      </c>
      <c r="CN26" s="1">
        <v>2081.67</v>
      </c>
      <c r="CO26" s="1">
        <v>845.46100000000001</v>
      </c>
      <c r="CP26" s="1">
        <v>2091.71</v>
      </c>
      <c r="CQ26" s="1">
        <v>2290.64</v>
      </c>
      <c r="CR26" s="1">
        <v>892.55700000000002</v>
      </c>
      <c r="CS26" s="1">
        <v>529.95699999999999</v>
      </c>
      <c r="CT26" s="1">
        <v>1188.54</v>
      </c>
      <c r="CU26" s="1">
        <v>2327.64</v>
      </c>
      <c r="CV26" s="1">
        <v>218.27199999999999</v>
      </c>
      <c r="CW26" s="1">
        <v>2267.6799999999998</v>
      </c>
      <c r="CX26" s="1">
        <v>2289.77</v>
      </c>
      <c r="CY26" s="1">
        <v>623.16600000000005</v>
      </c>
      <c r="CZ26" s="1">
        <v>4.7720099999999999</v>
      </c>
      <c r="DA26" s="1">
        <v>2361.23</v>
      </c>
      <c r="DB26" s="1">
        <v>227.274</v>
      </c>
      <c r="DC26" s="1">
        <v>2041.48</v>
      </c>
      <c r="DD26" s="1">
        <v>760.68100000000004</v>
      </c>
      <c r="DE26" s="1">
        <v>262.89999999999998</v>
      </c>
      <c r="DF26" s="1">
        <v>2240.19</v>
      </c>
      <c r="DG26" s="1">
        <v>2075.7399999999998</v>
      </c>
      <c r="DH26" s="1">
        <v>1842.92</v>
      </c>
      <c r="DI26" s="1">
        <v>867.64099999999996</v>
      </c>
      <c r="DJ26" s="1">
        <v>1969.86</v>
      </c>
      <c r="DK26" s="1">
        <v>894.06</v>
      </c>
      <c r="DL26" s="1">
        <v>129.363</v>
      </c>
      <c r="DM26" s="1">
        <v>1510.85</v>
      </c>
      <c r="DN26" s="1">
        <v>1385.84</v>
      </c>
      <c r="DO26" s="1">
        <v>2264.91</v>
      </c>
      <c r="DP26" s="1">
        <v>430.565</v>
      </c>
      <c r="DQ26" s="1">
        <v>356.47300000000001</v>
      </c>
      <c r="DR26" s="1">
        <v>2341.5300000000002</v>
      </c>
      <c r="DS26" s="1">
        <v>358.262</v>
      </c>
      <c r="DT26" s="1">
        <v>2284.86</v>
      </c>
      <c r="DU26" s="1">
        <v>2075.19</v>
      </c>
      <c r="DV26" s="1">
        <v>1970.82</v>
      </c>
      <c r="DW26" s="1">
        <v>387.947</v>
      </c>
      <c r="DX26" s="1">
        <v>2263.81</v>
      </c>
      <c r="DY26" s="1">
        <v>2259.5100000000002</v>
      </c>
      <c r="DZ26" s="1">
        <v>604.755</v>
      </c>
      <c r="EA26" s="1">
        <v>525.79899999999998</v>
      </c>
      <c r="EB26" s="1">
        <v>900.05100000000004</v>
      </c>
      <c r="EC26" s="1">
        <v>713.77</v>
      </c>
      <c r="ED26" s="1">
        <v>2299.06</v>
      </c>
      <c r="EE26" s="1">
        <v>2415.0100000000002</v>
      </c>
      <c r="EF26" s="1">
        <v>323.053</v>
      </c>
      <c r="EG26" s="1">
        <v>2267.3000000000002</v>
      </c>
      <c r="EH26" s="1">
        <v>891.18799999999999</v>
      </c>
      <c r="EI26" s="1">
        <v>671.82399999999996</v>
      </c>
      <c r="EJ26" s="1">
        <v>2435.94</v>
      </c>
      <c r="EK26" s="1">
        <v>204.946</v>
      </c>
      <c r="EL26" s="1">
        <v>1495.59</v>
      </c>
      <c r="EM26" s="1">
        <v>947.31899999999996</v>
      </c>
      <c r="EN26" s="1">
        <v>134.42699999999999</v>
      </c>
      <c r="EO26" s="1">
        <v>288.81799999999998</v>
      </c>
      <c r="EP26" s="1">
        <v>948.68799999999999</v>
      </c>
      <c r="EQ26" s="1">
        <v>2343.7800000000002</v>
      </c>
      <c r="ER26" s="1">
        <v>2279.2600000000002</v>
      </c>
      <c r="ES26" s="1">
        <v>967.61900000000003</v>
      </c>
      <c r="ET26" s="1">
        <v>1212.1099999999999</v>
      </c>
      <c r="EU26" s="1">
        <v>2240.98</v>
      </c>
      <c r="EV26" s="5">
        <v>25</v>
      </c>
      <c r="EW26" s="4">
        <f t="shared" si="6"/>
        <v>0</v>
      </c>
      <c r="EX26" s="4">
        <f t="shared" si="10"/>
        <v>0</v>
      </c>
      <c r="EY26" s="4">
        <f t="shared" si="11"/>
        <v>0</v>
      </c>
      <c r="EZ26" s="4">
        <f t="shared" si="12"/>
        <v>0</v>
      </c>
      <c r="FA26" s="4">
        <f t="shared" si="13"/>
        <v>1</v>
      </c>
      <c r="FB26" s="4">
        <f t="shared" si="14"/>
        <v>0</v>
      </c>
      <c r="FC26" s="4">
        <f t="shared" si="15"/>
        <v>0</v>
      </c>
      <c r="FD26" s="4">
        <f t="shared" si="16"/>
        <v>0</v>
      </c>
      <c r="FE26" s="4">
        <f t="shared" si="17"/>
        <v>0</v>
      </c>
      <c r="FF26" s="4">
        <f t="shared" si="18"/>
        <v>0</v>
      </c>
      <c r="FG26" s="4">
        <f t="shared" si="19"/>
        <v>0</v>
      </c>
      <c r="FH26" s="4">
        <f t="shared" si="20"/>
        <v>0</v>
      </c>
      <c r="FI26" s="4">
        <f t="shared" si="21"/>
        <v>0</v>
      </c>
      <c r="FJ26" s="4">
        <f t="shared" si="22"/>
        <v>0</v>
      </c>
      <c r="FK26" s="4">
        <f t="shared" si="23"/>
        <v>0</v>
      </c>
      <c r="FL26" s="4">
        <f t="shared" si="24"/>
        <v>0</v>
      </c>
      <c r="FM26" s="4">
        <f t="shared" si="25"/>
        <v>0</v>
      </c>
      <c r="FN26" s="4">
        <f t="shared" si="26"/>
        <v>1</v>
      </c>
      <c r="FO26" s="4">
        <f t="shared" si="27"/>
        <v>0</v>
      </c>
      <c r="FP26" s="4">
        <f t="shared" si="28"/>
        <v>0</v>
      </c>
      <c r="FQ26" s="4">
        <f t="shared" si="29"/>
        <v>0</v>
      </c>
      <c r="FR26" s="4">
        <f t="shared" si="30"/>
        <v>0</v>
      </c>
      <c r="FS26" s="4">
        <f t="shared" si="31"/>
        <v>0</v>
      </c>
      <c r="FT26" s="4">
        <f t="shared" si="32"/>
        <v>0</v>
      </c>
      <c r="FU26" s="4">
        <f t="shared" si="33"/>
        <v>1</v>
      </c>
      <c r="FV26" s="4">
        <f t="shared" si="34"/>
        <v>0</v>
      </c>
      <c r="FW26" s="4">
        <f t="shared" si="35"/>
        <v>0</v>
      </c>
      <c r="FX26" s="4">
        <f t="shared" si="36"/>
        <v>0</v>
      </c>
      <c r="FY26" s="4">
        <f t="shared" si="37"/>
        <v>0</v>
      </c>
      <c r="FZ26" s="4">
        <f t="shared" si="38"/>
        <v>0</v>
      </c>
      <c r="GA26" s="4">
        <f t="shared" si="39"/>
        <v>0</v>
      </c>
      <c r="GB26" s="4">
        <f t="shared" si="40"/>
        <v>0</v>
      </c>
      <c r="GC26" s="4">
        <f t="shared" si="41"/>
        <v>0</v>
      </c>
      <c r="GD26" s="4">
        <f t="shared" si="42"/>
        <v>0</v>
      </c>
      <c r="GE26" s="4">
        <f t="shared" si="43"/>
        <v>0</v>
      </c>
      <c r="GF26" s="4">
        <f t="shared" si="44"/>
        <v>0</v>
      </c>
      <c r="GG26" s="4">
        <f t="shared" si="45"/>
        <v>0</v>
      </c>
      <c r="GH26" s="4">
        <f t="shared" si="46"/>
        <v>0</v>
      </c>
      <c r="GI26" s="4">
        <f t="shared" si="47"/>
        <v>0</v>
      </c>
      <c r="GJ26" s="4">
        <f t="shared" si="48"/>
        <v>0</v>
      </c>
      <c r="GK26" s="4">
        <f t="shared" si="49"/>
        <v>0</v>
      </c>
      <c r="GL26" s="4">
        <f t="shared" si="50"/>
        <v>0</v>
      </c>
      <c r="GM26" s="4">
        <f t="shared" si="51"/>
        <v>0</v>
      </c>
      <c r="GN26" s="4">
        <f t="shared" si="52"/>
        <v>0</v>
      </c>
      <c r="GO26" s="4">
        <f t="shared" si="53"/>
        <v>0</v>
      </c>
      <c r="GP26" s="4">
        <f t="shared" si="54"/>
        <v>0</v>
      </c>
      <c r="GQ26" s="4">
        <f t="shared" si="55"/>
        <v>0</v>
      </c>
      <c r="GR26" s="4">
        <f t="shared" si="56"/>
        <v>0</v>
      </c>
      <c r="GS26" s="4">
        <f t="shared" si="57"/>
        <v>0</v>
      </c>
      <c r="GT26" s="4">
        <f t="shared" si="58"/>
        <v>0</v>
      </c>
      <c r="GU26" s="4">
        <f t="shared" si="59"/>
        <v>0</v>
      </c>
      <c r="GV26" s="4">
        <f t="shared" si="60"/>
        <v>0</v>
      </c>
      <c r="GW26" s="4">
        <f t="shared" si="61"/>
        <v>0</v>
      </c>
      <c r="GX26" s="4">
        <f t="shared" si="62"/>
        <v>0</v>
      </c>
      <c r="GY26" s="4">
        <f t="shared" si="63"/>
        <v>0</v>
      </c>
      <c r="GZ26" s="4">
        <f t="shared" si="64"/>
        <v>0</v>
      </c>
      <c r="HA26" s="4">
        <f t="shared" si="65"/>
        <v>0</v>
      </c>
      <c r="HB26" s="4">
        <f t="shared" si="66"/>
        <v>0</v>
      </c>
      <c r="HC26" s="4">
        <f t="shared" si="67"/>
        <v>0</v>
      </c>
      <c r="HD26" s="4">
        <f t="shared" si="68"/>
        <v>0</v>
      </c>
      <c r="HE26" s="4">
        <f t="shared" si="69"/>
        <v>0</v>
      </c>
      <c r="HF26" s="4">
        <f t="shared" si="70"/>
        <v>0</v>
      </c>
      <c r="HG26" s="4">
        <f t="shared" si="71"/>
        <v>0</v>
      </c>
      <c r="HH26" s="4">
        <f t="shared" si="72"/>
        <v>0</v>
      </c>
      <c r="HI26" s="4">
        <f t="shared" si="8"/>
        <v>0</v>
      </c>
      <c r="HJ26" s="4">
        <f t="shared" si="73"/>
        <v>0</v>
      </c>
      <c r="HK26" s="4">
        <f t="shared" si="74"/>
        <v>0</v>
      </c>
      <c r="HL26" s="4">
        <f t="shared" si="75"/>
        <v>0</v>
      </c>
      <c r="HM26" s="4">
        <f t="shared" si="76"/>
        <v>0</v>
      </c>
      <c r="HN26" s="4">
        <f t="shared" si="77"/>
        <v>0</v>
      </c>
      <c r="HO26" s="4">
        <f t="shared" si="78"/>
        <v>1</v>
      </c>
      <c r="HP26" s="4">
        <f t="shared" si="79"/>
        <v>0</v>
      </c>
      <c r="HQ26" s="4">
        <f t="shared" si="80"/>
        <v>0</v>
      </c>
      <c r="HR26" s="4">
        <f t="shared" si="81"/>
        <v>0</v>
      </c>
      <c r="HS26" s="4">
        <f t="shared" si="82"/>
        <v>0</v>
      </c>
      <c r="HT26" s="4">
        <f t="shared" si="83"/>
        <v>0</v>
      </c>
      <c r="HU26" s="4">
        <f t="shared" si="84"/>
        <v>0</v>
      </c>
      <c r="HV26" s="4">
        <f t="shared" si="85"/>
        <v>0</v>
      </c>
      <c r="HW26" s="4">
        <f t="shared" si="86"/>
        <v>0</v>
      </c>
      <c r="HX26" s="4">
        <f t="shared" si="87"/>
        <v>0</v>
      </c>
      <c r="HY26" s="4">
        <f t="shared" si="88"/>
        <v>0</v>
      </c>
      <c r="HZ26" s="4">
        <f t="shared" si="89"/>
        <v>0</v>
      </c>
      <c r="IA26" s="4">
        <f t="shared" si="90"/>
        <v>0</v>
      </c>
      <c r="IB26" s="4">
        <f t="shared" si="91"/>
        <v>0</v>
      </c>
      <c r="IC26" s="4">
        <f t="shared" si="92"/>
        <v>0</v>
      </c>
      <c r="ID26" s="4">
        <f t="shared" si="93"/>
        <v>0</v>
      </c>
      <c r="IE26" s="4">
        <f t="shared" si="94"/>
        <v>0</v>
      </c>
      <c r="IF26" s="4">
        <f t="shared" si="95"/>
        <v>0</v>
      </c>
      <c r="IG26" s="4">
        <f t="shared" si="96"/>
        <v>1</v>
      </c>
      <c r="IH26" s="4">
        <f t="shared" si="97"/>
        <v>0</v>
      </c>
      <c r="II26" s="4">
        <f t="shared" si="98"/>
        <v>0</v>
      </c>
      <c r="IJ26" s="4">
        <f t="shared" si="99"/>
        <v>0</v>
      </c>
      <c r="IK26" s="4">
        <f t="shared" si="100"/>
        <v>0</v>
      </c>
      <c r="IL26" s="4">
        <f t="shared" si="101"/>
        <v>0</v>
      </c>
      <c r="IM26" s="4">
        <f t="shared" si="102"/>
        <v>0</v>
      </c>
      <c r="IN26" s="4">
        <f t="shared" si="103"/>
        <v>0</v>
      </c>
      <c r="IO26" s="4">
        <f t="shared" si="104"/>
        <v>0</v>
      </c>
      <c r="IP26" s="4">
        <f t="shared" si="105"/>
        <v>0</v>
      </c>
      <c r="IQ26" s="4">
        <f t="shared" si="106"/>
        <v>0</v>
      </c>
      <c r="IR26" s="4">
        <f t="shared" si="107"/>
        <v>0</v>
      </c>
      <c r="IS26" s="4">
        <f t="shared" si="108"/>
        <v>0</v>
      </c>
      <c r="IT26" s="4">
        <f t="shared" si="109"/>
        <v>0</v>
      </c>
      <c r="IU26" s="4">
        <f t="shared" si="110"/>
        <v>1</v>
      </c>
      <c r="IV26" s="4">
        <f t="shared" si="111"/>
        <v>0</v>
      </c>
      <c r="IW26" s="4">
        <f t="shared" si="112"/>
        <v>0</v>
      </c>
      <c r="IX26" s="4">
        <f t="shared" si="113"/>
        <v>0</v>
      </c>
      <c r="IY26" s="4">
        <f t="shared" si="114"/>
        <v>0</v>
      </c>
      <c r="IZ26" s="4">
        <f t="shared" si="115"/>
        <v>0</v>
      </c>
      <c r="JA26" s="4">
        <f t="shared" si="116"/>
        <v>0</v>
      </c>
      <c r="JB26" s="4">
        <f t="shared" si="117"/>
        <v>0</v>
      </c>
      <c r="JC26" s="4">
        <f t="shared" si="118"/>
        <v>0</v>
      </c>
      <c r="JD26" s="4">
        <f t="shared" si="119"/>
        <v>0</v>
      </c>
      <c r="JE26" s="4">
        <f t="shared" si="120"/>
        <v>0</v>
      </c>
      <c r="JF26" s="4">
        <f t="shared" si="121"/>
        <v>0</v>
      </c>
      <c r="JG26" s="4">
        <f t="shared" si="122"/>
        <v>1</v>
      </c>
      <c r="JH26" s="4">
        <f t="shared" si="123"/>
        <v>0</v>
      </c>
      <c r="JI26" s="4">
        <f t="shared" si="124"/>
        <v>0</v>
      </c>
      <c r="JJ26" s="4">
        <f t="shared" si="125"/>
        <v>0</v>
      </c>
      <c r="JK26" s="4">
        <f t="shared" si="126"/>
        <v>0</v>
      </c>
      <c r="JL26" s="4">
        <f t="shared" si="127"/>
        <v>0</v>
      </c>
      <c r="JM26" s="4">
        <f t="shared" si="128"/>
        <v>0</v>
      </c>
      <c r="JN26" s="4">
        <f t="shared" si="129"/>
        <v>0</v>
      </c>
      <c r="JO26" s="4">
        <f t="shared" si="130"/>
        <v>0</v>
      </c>
      <c r="JP26" s="4">
        <f t="shared" si="131"/>
        <v>0</v>
      </c>
      <c r="JQ26" s="4">
        <f t="shared" si="132"/>
        <v>0</v>
      </c>
      <c r="JR26" s="4">
        <f t="shared" si="133"/>
        <v>0</v>
      </c>
      <c r="JS26" s="4">
        <f t="shared" si="134"/>
        <v>0</v>
      </c>
      <c r="JT26" s="4">
        <f t="shared" si="135"/>
        <v>0</v>
      </c>
      <c r="JU26" s="4">
        <f t="shared" si="9"/>
        <v>0</v>
      </c>
      <c r="JV26" s="4">
        <f t="shared" si="154"/>
        <v>0</v>
      </c>
      <c r="JW26" s="4">
        <f t="shared" si="155"/>
        <v>0</v>
      </c>
      <c r="JX26" s="4">
        <f t="shared" si="156"/>
        <v>0</v>
      </c>
      <c r="JY26" s="4">
        <f t="shared" si="136"/>
        <v>0</v>
      </c>
      <c r="JZ26" s="4">
        <f t="shared" si="137"/>
        <v>0</v>
      </c>
      <c r="KA26" s="4">
        <f t="shared" si="138"/>
        <v>0</v>
      </c>
      <c r="KB26" s="4">
        <f t="shared" si="139"/>
        <v>0</v>
      </c>
      <c r="KC26" s="4">
        <f t="shared" si="140"/>
        <v>0</v>
      </c>
      <c r="KD26" s="4">
        <f t="shared" si="141"/>
        <v>0</v>
      </c>
      <c r="KE26" s="4">
        <f t="shared" si="142"/>
        <v>0</v>
      </c>
      <c r="KF26" s="4">
        <f t="shared" si="143"/>
        <v>0</v>
      </c>
      <c r="KG26" s="4">
        <f t="shared" si="144"/>
        <v>0</v>
      </c>
      <c r="KH26" s="4">
        <f t="shared" si="145"/>
        <v>0</v>
      </c>
      <c r="KI26" s="4">
        <f t="shared" si="146"/>
        <v>1</v>
      </c>
      <c r="KJ26" s="4">
        <f t="shared" si="147"/>
        <v>0</v>
      </c>
      <c r="KK26" s="4">
        <f t="shared" si="148"/>
        <v>0</v>
      </c>
      <c r="KL26" s="4">
        <f t="shared" si="149"/>
        <v>0</v>
      </c>
      <c r="KM26" s="4">
        <f t="shared" si="150"/>
        <v>0</v>
      </c>
      <c r="KN26" s="4">
        <f t="shared" si="151"/>
        <v>0</v>
      </c>
      <c r="KO26" s="4">
        <f t="shared" si="152"/>
        <v>0</v>
      </c>
      <c r="KP26" s="4">
        <f t="shared" si="153"/>
        <v>0</v>
      </c>
    </row>
    <row r="27" spans="1:302" x14ac:dyDescent="0.15">
      <c r="A27" s="6">
        <f t="shared" si="7"/>
        <v>26</v>
      </c>
      <c r="B27" s="1">
        <v>532.02800000000002</v>
      </c>
      <c r="C27" s="1">
        <v>2122.9299999999998</v>
      </c>
      <c r="D27" s="1">
        <v>588.73299999999995</v>
      </c>
      <c r="E27" s="1">
        <v>925.93399999999997</v>
      </c>
      <c r="F27" s="1">
        <v>455.32400000000001</v>
      </c>
      <c r="G27" s="1">
        <v>1776.77</v>
      </c>
      <c r="H27" s="1">
        <v>2073.35</v>
      </c>
      <c r="I27" s="1">
        <v>926.45799999999997</v>
      </c>
      <c r="J27" s="1">
        <v>1103.01</v>
      </c>
      <c r="K27" s="1">
        <v>510.51799999999997</v>
      </c>
      <c r="L27" s="1">
        <v>2270.7399999999998</v>
      </c>
      <c r="M27" s="1">
        <v>429.88099999999997</v>
      </c>
      <c r="N27" s="1">
        <v>2298.2600000000002</v>
      </c>
      <c r="O27" s="1">
        <v>339.68099999999998</v>
      </c>
      <c r="P27" s="1">
        <v>351.17</v>
      </c>
      <c r="Q27" s="1">
        <v>1037.25</v>
      </c>
      <c r="R27" s="1">
        <v>518.07500000000005</v>
      </c>
      <c r="S27" s="1">
        <v>365.86599999999999</v>
      </c>
      <c r="T27" s="1">
        <v>663.32399999999996</v>
      </c>
      <c r="U27" s="1">
        <v>721.51700000000005</v>
      </c>
      <c r="V27" s="1">
        <v>1487.9</v>
      </c>
      <c r="W27" s="1">
        <v>340.27699999999999</v>
      </c>
      <c r="X27" s="1">
        <v>1349.92</v>
      </c>
      <c r="Y27" s="1">
        <v>2281.9299999999998</v>
      </c>
      <c r="Z27" s="1">
        <v>331.125</v>
      </c>
      <c r="AA27" s="1">
        <v>0</v>
      </c>
      <c r="AB27" s="1">
        <v>959.16600000000005</v>
      </c>
      <c r="AC27" s="1">
        <v>2284.1799999999998</v>
      </c>
      <c r="AD27" s="1">
        <v>1919.27</v>
      </c>
      <c r="AE27" s="1">
        <v>1732.48</v>
      </c>
      <c r="AF27" s="1">
        <v>938.58500000000004</v>
      </c>
      <c r="AG27" s="1">
        <v>636.26499999999999</v>
      </c>
      <c r="AH27" s="1">
        <v>436.03399999999999</v>
      </c>
      <c r="AI27" s="1">
        <v>2114.0100000000002</v>
      </c>
      <c r="AJ27" s="1">
        <v>1451.67</v>
      </c>
      <c r="AK27" s="1">
        <v>801.00400000000002</v>
      </c>
      <c r="AL27" s="1">
        <v>2164.21</v>
      </c>
      <c r="AM27" s="1">
        <v>287.96699999999998</v>
      </c>
      <c r="AN27" s="1">
        <v>227.21199999999999</v>
      </c>
      <c r="AO27" s="1">
        <v>2238.13</v>
      </c>
      <c r="AP27" s="1">
        <v>1760.04</v>
      </c>
      <c r="AQ27" s="1">
        <v>2285.84</v>
      </c>
      <c r="AR27" s="1">
        <v>848.05</v>
      </c>
      <c r="AS27" s="1">
        <v>921.73500000000001</v>
      </c>
      <c r="AT27" s="1">
        <v>939.178</v>
      </c>
      <c r="AU27" s="1">
        <v>1338.97</v>
      </c>
      <c r="AV27" s="1">
        <v>651.44600000000003</v>
      </c>
      <c r="AW27" s="1">
        <v>570.77599999999995</v>
      </c>
      <c r="AX27" s="1">
        <v>931.68</v>
      </c>
      <c r="AY27" s="1">
        <v>2099.17</v>
      </c>
      <c r="AZ27" s="1">
        <v>948.43799999999999</v>
      </c>
      <c r="BA27" s="1">
        <v>2097.02</v>
      </c>
      <c r="BB27" s="1">
        <v>364.74900000000002</v>
      </c>
      <c r="BC27" s="1">
        <v>339.041</v>
      </c>
      <c r="BD27" s="1">
        <v>470.10599999999999</v>
      </c>
      <c r="BE27" s="1">
        <v>509.19499999999999</v>
      </c>
      <c r="BF27" s="1">
        <v>541.31799999999998</v>
      </c>
      <c r="BG27" s="1">
        <v>932.52200000000005</v>
      </c>
      <c r="BH27" s="1">
        <v>1342.1</v>
      </c>
      <c r="BI27" s="1">
        <v>1096.68</v>
      </c>
      <c r="BJ27" s="1">
        <v>129.25299999999999</v>
      </c>
      <c r="BK27" s="1">
        <v>525.70299999999997</v>
      </c>
      <c r="BL27" s="1">
        <v>280.87299999999999</v>
      </c>
      <c r="BM27" s="1">
        <v>2069.2199999999998</v>
      </c>
      <c r="BN27" s="1">
        <v>342.46100000000001</v>
      </c>
      <c r="BO27" s="1">
        <v>524.60400000000004</v>
      </c>
      <c r="BP27" s="1">
        <v>2137.81</v>
      </c>
      <c r="BQ27" s="1">
        <v>2234.79</v>
      </c>
      <c r="BR27" s="1">
        <v>359.18700000000001</v>
      </c>
      <c r="BS27" s="1">
        <v>529.36</v>
      </c>
      <c r="BT27" s="1">
        <v>282.339</v>
      </c>
      <c r="BU27" s="1">
        <v>645.649</v>
      </c>
      <c r="BV27" s="1">
        <v>82.705500000000001</v>
      </c>
      <c r="BW27" s="1">
        <v>1783.47</v>
      </c>
      <c r="BX27" s="1">
        <v>920.92499999999995</v>
      </c>
      <c r="BY27" s="1">
        <v>681.14599999999996</v>
      </c>
      <c r="BZ27" s="1">
        <v>944.18799999999999</v>
      </c>
      <c r="CA27" s="1">
        <v>916.51900000000001</v>
      </c>
      <c r="CB27" s="1">
        <v>576.35599999999999</v>
      </c>
      <c r="CC27" s="1">
        <v>407.70699999999999</v>
      </c>
      <c r="CD27" s="1">
        <v>1763.32</v>
      </c>
      <c r="CE27" s="1">
        <v>710.63800000000003</v>
      </c>
      <c r="CF27" s="1">
        <v>2276.42</v>
      </c>
      <c r="CG27" s="1">
        <v>137.13900000000001</v>
      </c>
      <c r="CH27" s="1">
        <v>467.87400000000002</v>
      </c>
      <c r="CI27" s="1">
        <v>1202.31</v>
      </c>
      <c r="CJ27" s="1">
        <v>272.517</v>
      </c>
      <c r="CK27" s="1">
        <v>369.44299999999998</v>
      </c>
      <c r="CL27" s="1">
        <v>246.50299999999999</v>
      </c>
      <c r="CM27" s="1">
        <v>766.72699999999998</v>
      </c>
      <c r="CN27" s="1">
        <v>1915.6</v>
      </c>
      <c r="CO27" s="1">
        <v>523.54100000000005</v>
      </c>
      <c r="CP27" s="1">
        <v>2055.5100000000002</v>
      </c>
      <c r="CQ27" s="1">
        <v>2112.94</v>
      </c>
      <c r="CR27" s="1">
        <v>819.11199999999997</v>
      </c>
      <c r="CS27" s="1">
        <v>594.78399999999999</v>
      </c>
      <c r="CT27" s="1">
        <v>936.47400000000005</v>
      </c>
      <c r="CU27" s="1">
        <v>2284.21</v>
      </c>
      <c r="CV27" s="1">
        <v>548.01</v>
      </c>
      <c r="CW27" s="1">
        <v>2143.48</v>
      </c>
      <c r="CX27" s="1">
        <v>2107.23</v>
      </c>
      <c r="CY27" s="1">
        <v>296.86200000000002</v>
      </c>
      <c r="CZ27" s="1">
        <v>326.76400000000001</v>
      </c>
      <c r="DA27" s="1">
        <v>2220.4499999999998</v>
      </c>
      <c r="DB27" s="1">
        <v>120.504</v>
      </c>
      <c r="DC27" s="1">
        <v>1959.07</v>
      </c>
      <c r="DD27" s="1">
        <v>463.68299999999999</v>
      </c>
      <c r="DE27" s="1">
        <v>69.886700000000005</v>
      </c>
      <c r="DF27" s="1">
        <v>2060.0300000000002</v>
      </c>
      <c r="DG27" s="1">
        <v>1908.93</v>
      </c>
      <c r="DH27" s="1">
        <v>1725.97</v>
      </c>
      <c r="DI27" s="1">
        <v>573.67999999999995</v>
      </c>
      <c r="DJ27" s="1">
        <v>1769.2</v>
      </c>
      <c r="DK27" s="1">
        <v>652.34900000000005</v>
      </c>
      <c r="DL27" s="1">
        <v>273.58699999999999</v>
      </c>
      <c r="DM27" s="1">
        <v>1218.17</v>
      </c>
      <c r="DN27" s="1">
        <v>1182.04</v>
      </c>
      <c r="DO27" s="1">
        <v>2070.94</v>
      </c>
      <c r="DP27" s="1">
        <v>183.071</v>
      </c>
      <c r="DQ27" s="1">
        <v>682.88699999999994</v>
      </c>
      <c r="DR27" s="1">
        <v>2166.09</v>
      </c>
      <c r="DS27" s="1">
        <v>687.91499999999996</v>
      </c>
      <c r="DT27" s="1">
        <v>2103</v>
      </c>
      <c r="DU27" s="1">
        <v>1910.09</v>
      </c>
      <c r="DV27" s="1">
        <v>1771.18</v>
      </c>
      <c r="DW27" s="1">
        <v>366.10399999999998</v>
      </c>
      <c r="DX27" s="1">
        <v>2075.65</v>
      </c>
      <c r="DY27" s="1">
        <v>2079.25</v>
      </c>
      <c r="DZ27" s="1">
        <v>329.911</v>
      </c>
      <c r="EA27" s="1">
        <v>250.28</v>
      </c>
      <c r="EB27" s="1">
        <v>626.88499999999999</v>
      </c>
      <c r="EC27" s="1">
        <v>383.55900000000003</v>
      </c>
      <c r="ED27" s="1">
        <v>2123.96</v>
      </c>
      <c r="EE27" s="1">
        <v>2266.33</v>
      </c>
      <c r="EF27" s="1">
        <v>653.61300000000006</v>
      </c>
      <c r="EG27" s="1">
        <v>2087.46</v>
      </c>
      <c r="EH27" s="1">
        <v>707.27200000000005</v>
      </c>
      <c r="EI27" s="1">
        <v>658.71299999999997</v>
      </c>
      <c r="EJ27" s="1">
        <v>2305.1</v>
      </c>
      <c r="EK27" s="1">
        <v>535.32000000000005</v>
      </c>
      <c r="EL27" s="1">
        <v>1362.12</v>
      </c>
      <c r="EM27" s="1">
        <v>804.02099999999996</v>
      </c>
      <c r="EN27" s="1">
        <v>283.54599999999999</v>
      </c>
      <c r="EO27" s="1">
        <v>596.51499999999999</v>
      </c>
      <c r="EP27" s="1">
        <v>810.303</v>
      </c>
      <c r="EQ27" s="1">
        <v>2283.58</v>
      </c>
      <c r="ER27" s="1">
        <v>2095.98</v>
      </c>
      <c r="ES27" s="1">
        <v>651.19200000000001</v>
      </c>
      <c r="ET27" s="1">
        <v>916.79399999999998</v>
      </c>
      <c r="EU27" s="1">
        <v>2058.77</v>
      </c>
      <c r="EV27" s="5">
        <v>26</v>
      </c>
      <c r="EW27" s="4">
        <f t="shared" si="6"/>
        <v>0</v>
      </c>
      <c r="EX27" s="4">
        <f t="shared" si="10"/>
        <v>0</v>
      </c>
      <c r="EY27" s="4">
        <f t="shared" si="11"/>
        <v>0</v>
      </c>
      <c r="EZ27" s="4">
        <f t="shared" si="12"/>
        <v>0</v>
      </c>
      <c r="FA27" s="4">
        <f t="shared" si="13"/>
        <v>0</v>
      </c>
      <c r="FB27" s="4">
        <f t="shared" si="14"/>
        <v>0</v>
      </c>
      <c r="FC27" s="4">
        <f t="shared" si="15"/>
        <v>0</v>
      </c>
      <c r="FD27" s="4">
        <f t="shared" si="16"/>
        <v>0</v>
      </c>
      <c r="FE27" s="4">
        <f t="shared" si="17"/>
        <v>0</v>
      </c>
      <c r="FF27" s="4">
        <f t="shared" si="18"/>
        <v>0</v>
      </c>
      <c r="FG27" s="4">
        <f t="shared" si="19"/>
        <v>0</v>
      </c>
      <c r="FH27" s="4">
        <f t="shared" si="20"/>
        <v>0</v>
      </c>
      <c r="FI27" s="4">
        <f t="shared" si="21"/>
        <v>0</v>
      </c>
      <c r="FJ27" s="4">
        <f t="shared" si="22"/>
        <v>0</v>
      </c>
      <c r="FK27" s="4">
        <f t="shared" si="23"/>
        <v>0</v>
      </c>
      <c r="FL27" s="4">
        <f t="shared" si="24"/>
        <v>0</v>
      </c>
      <c r="FM27" s="4">
        <f t="shared" si="25"/>
        <v>0</v>
      </c>
      <c r="FN27" s="4">
        <f t="shared" si="26"/>
        <v>0</v>
      </c>
      <c r="FO27" s="4">
        <f t="shared" si="27"/>
        <v>0</v>
      </c>
      <c r="FP27" s="4">
        <f t="shared" si="28"/>
        <v>0</v>
      </c>
      <c r="FQ27" s="4">
        <f t="shared" si="29"/>
        <v>0</v>
      </c>
      <c r="FR27" s="4">
        <f t="shared" si="30"/>
        <v>0</v>
      </c>
      <c r="FS27" s="4">
        <f t="shared" si="31"/>
        <v>0</v>
      </c>
      <c r="FT27" s="4">
        <f t="shared" si="32"/>
        <v>0</v>
      </c>
      <c r="FU27" s="4">
        <f t="shared" si="33"/>
        <v>0</v>
      </c>
      <c r="FV27" s="4">
        <f t="shared" si="34"/>
        <v>1</v>
      </c>
      <c r="FW27" s="4">
        <f t="shared" si="35"/>
        <v>0</v>
      </c>
      <c r="FX27" s="4">
        <f t="shared" si="36"/>
        <v>0</v>
      </c>
      <c r="FY27" s="4">
        <f t="shared" si="37"/>
        <v>0</v>
      </c>
      <c r="FZ27" s="4">
        <f t="shared" si="38"/>
        <v>0</v>
      </c>
      <c r="GA27" s="4">
        <f t="shared" si="39"/>
        <v>0</v>
      </c>
      <c r="GB27" s="4">
        <f t="shared" si="40"/>
        <v>0</v>
      </c>
      <c r="GC27" s="4">
        <f t="shared" si="41"/>
        <v>0</v>
      </c>
      <c r="GD27" s="4">
        <f t="shared" si="42"/>
        <v>0</v>
      </c>
      <c r="GE27" s="4">
        <f t="shared" si="43"/>
        <v>0</v>
      </c>
      <c r="GF27" s="4">
        <f t="shared" si="44"/>
        <v>0</v>
      </c>
      <c r="GG27" s="4">
        <f t="shared" si="45"/>
        <v>0</v>
      </c>
      <c r="GH27" s="4">
        <f t="shared" si="46"/>
        <v>0</v>
      </c>
      <c r="GI27" s="4">
        <f t="shared" si="47"/>
        <v>0</v>
      </c>
      <c r="GJ27" s="4">
        <f t="shared" si="48"/>
        <v>0</v>
      </c>
      <c r="GK27" s="4">
        <f t="shared" si="49"/>
        <v>0</v>
      </c>
      <c r="GL27" s="4">
        <f t="shared" si="50"/>
        <v>0</v>
      </c>
      <c r="GM27" s="4">
        <f t="shared" si="51"/>
        <v>0</v>
      </c>
      <c r="GN27" s="4">
        <f t="shared" si="52"/>
        <v>0</v>
      </c>
      <c r="GO27" s="4">
        <f t="shared" si="53"/>
        <v>0</v>
      </c>
      <c r="GP27" s="4">
        <f t="shared" si="54"/>
        <v>0</v>
      </c>
      <c r="GQ27" s="4">
        <f t="shared" si="55"/>
        <v>0</v>
      </c>
      <c r="GR27" s="4">
        <f t="shared" si="56"/>
        <v>0</v>
      </c>
      <c r="GS27" s="4">
        <f t="shared" si="57"/>
        <v>0</v>
      </c>
      <c r="GT27" s="4">
        <f t="shared" si="58"/>
        <v>0</v>
      </c>
      <c r="GU27" s="4">
        <f t="shared" si="59"/>
        <v>0</v>
      </c>
      <c r="GV27" s="4">
        <f t="shared" si="60"/>
        <v>0</v>
      </c>
      <c r="GW27" s="4">
        <f t="shared" si="61"/>
        <v>0</v>
      </c>
      <c r="GX27" s="4">
        <f t="shared" si="62"/>
        <v>0</v>
      </c>
      <c r="GY27" s="4">
        <f t="shared" si="63"/>
        <v>0</v>
      </c>
      <c r="GZ27" s="4">
        <f t="shared" si="64"/>
        <v>0</v>
      </c>
      <c r="HA27" s="4">
        <f t="shared" si="65"/>
        <v>0</v>
      </c>
      <c r="HB27" s="4">
        <f t="shared" si="66"/>
        <v>0</v>
      </c>
      <c r="HC27" s="4">
        <f t="shared" si="67"/>
        <v>0</v>
      </c>
      <c r="HD27" s="4">
        <f t="shared" si="68"/>
        <v>0</v>
      </c>
      <c r="HE27" s="4">
        <f t="shared" si="69"/>
        <v>1</v>
      </c>
      <c r="HF27" s="4">
        <f t="shared" si="70"/>
        <v>0</v>
      </c>
      <c r="HG27" s="4">
        <f t="shared" si="71"/>
        <v>0</v>
      </c>
      <c r="HH27" s="4">
        <f t="shared" si="72"/>
        <v>0</v>
      </c>
      <c r="HI27" s="4">
        <f t="shared" si="8"/>
        <v>0</v>
      </c>
      <c r="HJ27" s="4">
        <f t="shared" si="73"/>
        <v>0</v>
      </c>
      <c r="HK27" s="4">
        <f t="shared" si="74"/>
        <v>0</v>
      </c>
      <c r="HL27" s="4">
        <f t="shared" si="75"/>
        <v>0</v>
      </c>
      <c r="HM27" s="4">
        <f t="shared" si="76"/>
        <v>0</v>
      </c>
      <c r="HN27" s="4">
        <f t="shared" si="77"/>
        <v>0</v>
      </c>
      <c r="HO27" s="4">
        <f t="shared" si="78"/>
        <v>0</v>
      </c>
      <c r="HP27" s="4">
        <f t="shared" si="79"/>
        <v>0</v>
      </c>
      <c r="HQ27" s="4">
        <f t="shared" si="80"/>
        <v>1</v>
      </c>
      <c r="HR27" s="4">
        <f t="shared" si="81"/>
        <v>0</v>
      </c>
      <c r="HS27" s="4">
        <f t="shared" si="82"/>
        <v>0</v>
      </c>
      <c r="HT27" s="4">
        <f t="shared" si="83"/>
        <v>0</v>
      </c>
      <c r="HU27" s="4">
        <f t="shared" si="84"/>
        <v>0</v>
      </c>
      <c r="HV27" s="4">
        <f t="shared" si="85"/>
        <v>0</v>
      </c>
      <c r="HW27" s="4">
        <f t="shared" si="86"/>
        <v>0</v>
      </c>
      <c r="HX27" s="4">
        <f t="shared" si="87"/>
        <v>0</v>
      </c>
      <c r="HY27" s="4">
        <f t="shared" si="88"/>
        <v>0</v>
      </c>
      <c r="HZ27" s="4">
        <f t="shared" si="89"/>
        <v>0</v>
      </c>
      <c r="IA27" s="4">
        <f t="shared" si="90"/>
        <v>0</v>
      </c>
      <c r="IB27" s="4">
        <f t="shared" si="91"/>
        <v>1</v>
      </c>
      <c r="IC27" s="4">
        <f t="shared" si="92"/>
        <v>0</v>
      </c>
      <c r="ID27" s="4">
        <f t="shared" si="93"/>
        <v>0</v>
      </c>
      <c r="IE27" s="4">
        <f t="shared" si="94"/>
        <v>0</v>
      </c>
      <c r="IF27" s="4">
        <f t="shared" si="95"/>
        <v>0</v>
      </c>
      <c r="IG27" s="4">
        <f t="shared" si="96"/>
        <v>0</v>
      </c>
      <c r="IH27" s="4">
        <f t="shared" si="97"/>
        <v>0</v>
      </c>
      <c r="II27" s="4">
        <f t="shared" si="98"/>
        <v>0</v>
      </c>
      <c r="IJ27" s="4">
        <f t="shared" si="99"/>
        <v>0</v>
      </c>
      <c r="IK27" s="4">
        <f t="shared" si="100"/>
        <v>0</v>
      </c>
      <c r="IL27" s="4">
        <f t="shared" si="101"/>
        <v>0</v>
      </c>
      <c r="IM27" s="4">
        <f t="shared" si="102"/>
        <v>0</v>
      </c>
      <c r="IN27" s="4">
        <f t="shared" si="103"/>
        <v>0</v>
      </c>
      <c r="IO27" s="4">
        <f t="shared" si="104"/>
        <v>0</v>
      </c>
      <c r="IP27" s="4">
        <f t="shared" si="105"/>
        <v>0</v>
      </c>
      <c r="IQ27" s="4">
        <f t="shared" si="106"/>
        <v>0</v>
      </c>
      <c r="IR27" s="4">
        <f t="shared" si="107"/>
        <v>0</v>
      </c>
      <c r="IS27" s="4">
        <f t="shared" si="108"/>
        <v>0</v>
      </c>
      <c r="IT27" s="4">
        <f t="shared" si="109"/>
        <v>0</v>
      </c>
      <c r="IU27" s="4">
        <f t="shared" si="110"/>
        <v>0</v>
      </c>
      <c r="IV27" s="4">
        <f t="shared" si="111"/>
        <v>0</v>
      </c>
      <c r="IW27" s="4">
        <f t="shared" si="112"/>
        <v>1</v>
      </c>
      <c r="IX27" s="4">
        <f t="shared" si="113"/>
        <v>0</v>
      </c>
      <c r="IY27" s="4">
        <f t="shared" si="114"/>
        <v>0</v>
      </c>
      <c r="IZ27" s="4">
        <f t="shared" si="115"/>
        <v>1</v>
      </c>
      <c r="JA27" s="4">
        <f t="shared" si="116"/>
        <v>0</v>
      </c>
      <c r="JB27" s="4">
        <f t="shared" si="117"/>
        <v>0</v>
      </c>
      <c r="JC27" s="4">
        <f t="shared" si="118"/>
        <v>0</v>
      </c>
      <c r="JD27" s="4">
        <f t="shared" si="119"/>
        <v>0</v>
      </c>
      <c r="JE27" s="4">
        <f t="shared" si="120"/>
        <v>0</v>
      </c>
      <c r="JF27" s="4">
        <f t="shared" si="121"/>
        <v>0</v>
      </c>
      <c r="JG27" s="4">
        <f t="shared" si="122"/>
        <v>0</v>
      </c>
      <c r="JH27" s="4">
        <f t="shared" si="123"/>
        <v>0</v>
      </c>
      <c r="JI27" s="4">
        <f t="shared" si="124"/>
        <v>0</v>
      </c>
      <c r="JJ27" s="4">
        <f t="shared" si="125"/>
        <v>0</v>
      </c>
      <c r="JK27" s="4">
        <f t="shared" si="126"/>
        <v>0</v>
      </c>
      <c r="JL27" s="4">
        <f t="shared" si="127"/>
        <v>0</v>
      </c>
      <c r="JM27" s="4">
        <f t="shared" si="128"/>
        <v>0</v>
      </c>
      <c r="JN27" s="4">
        <f t="shared" si="129"/>
        <v>0</v>
      </c>
      <c r="JO27" s="4">
        <f t="shared" si="130"/>
        <v>0</v>
      </c>
      <c r="JP27" s="4">
        <f t="shared" si="131"/>
        <v>0</v>
      </c>
      <c r="JQ27" s="4">
        <f t="shared" si="132"/>
        <v>0</v>
      </c>
      <c r="JR27" s="4">
        <f t="shared" si="133"/>
        <v>0</v>
      </c>
      <c r="JS27" s="4">
        <f t="shared" si="134"/>
        <v>0</v>
      </c>
      <c r="JT27" s="4">
        <f t="shared" si="135"/>
        <v>0</v>
      </c>
      <c r="JU27" s="4">
        <f t="shared" si="9"/>
        <v>0</v>
      </c>
      <c r="JV27" s="4">
        <f t="shared" si="154"/>
        <v>0</v>
      </c>
      <c r="JW27" s="4">
        <f t="shared" si="155"/>
        <v>0</v>
      </c>
      <c r="JX27" s="4">
        <f t="shared" si="156"/>
        <v>0</v>
      </c>
      <c r="JY27" s="4">
        <f t="shared" si="136"/>
        <v>0</v>
      </c>
      <c r="JZ27" s="4">
        <f t="shared" si="137"/>
        <v>0</v>
      </c>
      <c r="KA27" s="4">
        <f t="shared" si="138"/>
        <v>0</v>
      </c>
      <c r="KB27" s="4">
        <f t="shared" si="139"/>
        <v>0</v>
      </c>
      <c r="KC27" s="4">
        <f t="shared" si="140"/>
        <v>0</v>
      </c>
      <c r="KD27" s="4">
        <f t="shared" si="141"/>
        <v>0</v>
      </c>
      <c r="KE27" s="4">
        <f t="shared" si="142"/>
        <v>0</v>
      </c>
      <c r="KF27" s="4">
        <f t="shared" si="143"/>
        <v>0</v>
      </c>
      <c r="KG27" s="4">
        <f t="shared" si="144"/>
        <v>0</v>
      </c>
      <c r="KH27" s="4">
        <f t="shared" si="145"/>
        <v>0</v>
      </c>
      <c r="KI27" s="4">
        <f t="shared" si="146"/>
        <v>0</v>
      </c>
      <c r="KJ27" s="4">
        <f t="shared" si="147"/>
        <v>0</v>
      </c>
      <c r="KK27" s="4">
        <f t="shared" si="148"/>
        <v>0</v>
      </c>
      <c r="KL27" s="4">
        <f t="shared" si="149"/>
        <v>0</v>
      </c>
      <c r="KM27" s="4">
        <f t="shared" si="150"/>
        <v>0</v>
      </c>
      <c r="KN27" s="4">
        <f t="shared" si="151"/>
        <v>0</v>
      </c>
      <c r="KO27" s="4">
        <f t="shared" si="152"/>
        <v>0</v>
      </c>
      <c r="KP27" s="4">
        <f t="shared" si="153"/>
        <v>0</v>
      </c>
    </row>
    <row r="28" spans="1:302" x14ac:dyDescent="0.15">
      <c r="A28" s="6">
        <f t="shared" si="7"/>
        <v>27</v>
      </c>
      <c r="B28" s="1">
        <v>1400.39</v>
      </c>
      <c r="C28" s="1">
        <v>1215.57</v>
      </c>
      <c r="D28" s="1">
        <v>820.71699999999998</v>
      </c>
      <c r="E28" s="1">
        <v>235.74199999999999</v>
      </c>
      <c r="F28" s="1">
        <v>1327.93</v>
      </c>
      <c r="G28" s="1">
        <v>852.58100000000002</v>
      </c>
      <c r="H28" s="1">
        <v>1147.71</v>
      </c>
      <c r="I28" s="1">
        <v>33.207299999999996</v>
      </c>
      <c r="J28" s="1">
        <v>237.45</v>
      </c>
      <c r="K28" s="1">
        <v>1021.93</v>
      </c>
      <c r="L28" s="1">
        <v>1416.67</v>
      </c>
      <c r="M28" s="1">
        <v>788.64700000000005</v>
      </c>
      <c r="N28" s="1">
        <v>1452.66</v>
      </c>
      <c r="O28" s="1">
        <v>936.78099999999995</v>
      </c>
      <c r="P28" s="1">
        <v>939.66099999999994</v>
      </c>
      <c r="Q28" s="1">
        <v>170.18899999999999</v>
      </c>
      <c r="R28" s="1">
        <v>450.28100000000001</v>
      </c>
      <c r="S28" s="1">
        <v>1239.22</v>
      </c>
      <c r="T28" s="1">
        <v>874.70500000000004</v>
      </c>
      <c r="U28" s="1">
        <v>1577.14</v>
      </c>
      <c r="V28" s="1">
        <v>534.54</v>
      </c>
      <c r="W28" s="1">
        <v>645.43100000000004</v>
      </c>
      <c r="X28" s="1">
        <v>640.32600000000002</v>
      </c>
      <c r="Y28" s="1">
        <v>1658.94</v>
      </c>
      <c r="Z28" s="1">
        <v>1211.1600000000001</v>
      </c>
      <c r="AA28" s="1">
        <v>959.16600000000005</v>
      </c>
      <c r="AB28" s="1">
        <v>0</v>
      </c>
      <c r="AC28" s="1">
        <v>1607.24</v>
      </c>
      <c r="AD28" s="1">
        <v>1043.6600000000001</v>
      </c>
      <c r="AE28" s="1">
        <v>789.64</v>
      </c>
      <c r="AF28" s="1">
        <v>188.054</v>
      </c>
      <c r="AG28" s="1">
        <v>474.08699999999999</v>
      </c>
      <c r="AH28" s="1">
        <v>1049.3499999999999</v>
      </c>
      <c r="AI28" s="1">
        <v>1202.01</v>
      </c>
      <c r="AJ28" s="1">
        <v>555.96</v>
      </c>
      <c r="AK28" s="1">
        <v>466.58499999999998</v>
      </c>
      <c r="AL28" s="1">
        <v>1300.18</v>
      </c>
      <c r="AM28" s="1">
        <v>1236.6400000000001</v>
      </c>
      <c r="AN28" s="1">
        <v>748.73400000000004</v>
      </c>
      <c r="AO28" s="1">
        <v>1407.32</v>
      </c>
      <c r="AP28" s="1">
        <v>833.66300000000001</v>
      </c>
      <c r="AQ28" s="1">
        <v>1440.18</v>
      </c>
      <c r="AR28" s="1">
        <v>246.97399999999999</v>
      </c>
      <c r="AS28" s="1">
        <v>592.11099999999999</v>
      </c>
      <c r="AT28" s="1">
        <v>870.67</v>
      </c>
      <c r="AU28" s="1">
        <v>591.697</v>
      </c>
      <c r="AV28" s="1">
        <v>1136.54</v>
      </c>
      <c r="AW28" s="1">
        <v>568.73900000000003</v>
      </c>
      <c r="AX28" s="1">
        <v>341.08300000000003</v>
      </c>
      <c r="AY28" s="1">
        <v>1186.0899999999999</v>
      </c>
      <c r="AZ28" s="1">
        <v>12.882999999999999</v>
      </c>
      <c r="BA28" s="1">
        <v>1185.25</v>
      </c>
      <c r="BB28" s="1">
        <v>1096.26</v>
      </c>
      <c r="BC28" s="1">
        <v>840.75400000000002</v>
      </c>
      <c r="BD28" s="1">
        <v>973.08699999999999</v>
      </c>
      <c r="BE28" s="1">
        <v>944.024</v>
      </c>
      <c r="BF28" s="1">
        <v>1222.82</v>
      </c>
      <c r="BG28" s="1">
        <v>872.32299999999998</v>
      </c>
      <c r="BH28" s="1">
        <v>632.22799999999995</v>
      </c>
      <c r="BI28" s="1">
        <v>348.00099999999998</v>
      </c>
      <c r="BJ28" s="1">
        <v>1084.76</v>
      </c>
      <c r="BK28" s="1">
        <v>1389.74</v>
      </c>
      <c r="BL28" s="1">
        <v>810.71600000000001</v>
      </c>
      <c r="BM28" s="1">
        <v>1158.1099999999999</v>
      </c>
      <c r="BN28" s="1">
        <v>752.76499999999999</v>
      </c>
      <c r="BO28" s="1">
        <v>940.89400000000001</v>
      </c>
      <c r="BP28" s="1">
        <v>1249.51</v>
      </c>
      <c r="BQ28" s="1">
        <v>1392.65</v>
      </c>
      <c r="BR28" s="1">
        <v>611.46900000000005</v>
      </c>
      <c r="BS28" s="1">
        <v>1395.09</v>
      </c>
      <c r="BT28" s="1">
        <v>1227.17</v>
      </c>
      <c r="BU28" s="1">
        <v>1128.97</v>
      </c>
      <c r="BV28" s="1">
        <v>1021.98</v>
      </c>
      <c r="BW28" s="1">
        <v>860.04399999999998</v>
      </c>
      <c r="BX28" s="1">
        <v>39.986400000000003</v>
      </c>
      <c r="BY28" s="1">
        <v>398.13600000000002</v>
      </c>
      <c r="BZ28" s="1">
        <v>558.34799999999996</v>
      </c>
      <c r="CA28" s="1">
        <v>42.648000000000003</v>
      </c>
      <c r="CB28" s="1">
        <v>1287.1400000000001</v>
      </c>
      <c r="CC28" s="1">
        <v>1043.1199999999999</v>
      </c>
      <c r="CD28" s="1">
        <v>841.08100000000002</v>
      </c>
      <c r="CE28" s="1">
        <v>833.48</v>
      </c>
      <c r="CF28" s="1">
        <v>1426.44</v>
      </c>
      <c r="CG28" s="1">
        <v>888.346</v>
      </c>
      <c r="CH28" s="1">
        <v>883.66899999999998</v>
      </c>
      <c r="CI28" s="1">
        <v>268.56099999999998</v>
      </c>
      <c r="CJ28" s="1">
        <v>1221.31</v>
      </c>
      <c r="CK28" s="1">
        <v>643.98900000000003</v>
      </c>
      <c r="CL28" s="1">
        <v>1166.8499999999999</v>
      </c>
      <c r="CM28" s="1">
        <v>206.785</v>
      </c>
      <c r="CN28" s="1">
        <v>1037.46</v>
      </c>
      <c r="CO28" s="1">
        <v>561.56399999999996</v>
      </c>
      <c r="CP28" s="1">
        <v>1468.46</v>
      </c>
      <c r="CQ28" s="1">
        <v>1206.32</v>
      </c>
      <c r="CR28" s="1">
        <v>642.93100000000004</v>
      </c>
      <c r="CS28" s="1">
        <v>948.07500000000005</v>
      </c>
      <c r="CT28" s="1">
        <v>22.7761</v>
      </c>
      <c r="CU28" s="1">
        <v>1651.17</v>
      </c>
      <c r="CV28" s="1">
        <v>1409.19</v>
      </c>
      <c r="CW28" s="1">
        <v>1333.76</v>
      </c>
      <c r="CX28" s="1">
        <v>1193.7</v>
      </c>
      <c r="CY28" s="1">
        <v>724.87400000000002</v>
      </c>
      <c r="CZ28" s="1">
        <v>1206.48</v>
      </c>
      <c r="DA28" s="1">
        <v>1372.57</v>
      </c>
      <c r="DB28" s="1">
        <v>1072.06</v>
      </c>
      <c r="DC28" s="1">
        <v>1265.19</v>
      </c>
      <c r="DD28" s="1">
        <v>992</v>
      </c>
      <c r="DE28" s="1">
        <v>998.42899999999997</v>
      </c>
      <c r="DF28" s="1">
        <v>1151.53</v>
      </c>
      <c r="DG28" s="1">
        <v>1029.81</v>
      </c>
      <c r="DH28" s="1">
        <v>976.99900000000002</v>
      </c>
      <c r="DI28" s="1">
        <v>416.01499999999999</v>
      </c>
      <c r="DJ28" s="1">
        <v>841.31600000000003</v>
      </c>
      <c r="DK28" s="1">
        <v>317.113</v>
      </c>
      <c r="DL28" s="1">
        <v>1213.8900000000001</v>
      </c>
      <c r="DM28" s="1">
        <v>382.56599999999997</v>
      </c>
      <c r="DN28" s="1">
        <v>307.21600000000001</v>
      </c>
      <c r="DO28" s="1">
        <v>1143.1199999999999</v>
      </c>
      <c r="DP28" s="1">
        <v>794.15300000000002</v>
      </c>
      <c r="DQ28" s="1">
        <v>1547.65</v>
      </c>
      <c r="DR28" s="1">
        <v>1261.0999999999999</v>
      </c>
      <c r="DS28" s="1">
        <v>1537.09</v>
      </c>
      <c r="DT28" s="1">
        <v>1190.57</v>
      </c>
      <c r="DU28" s="1">
        <v>1034.08</v>
      </c>
      <c r="DV28" s="1">
        <v>844.64499999999998</v>
      </c>
      <c r="DW28" s="1">
        <v>876.42899999999997</v>
      </c>
      <c r="DX28" s="1">
        <v>1155.24</v>
      </c>
      <c r="DY28" s="1">
        <v>1169.94</v>
      </c>
      <c r="DZ28" s="1">
        <v>629.36900000000003</v>
      </c>
      <c r="EA28" s="1">
        <v>709.99800000000005</v>
      </c>
      <c r="EB28" s="1">
        <v>1128.51</v>
      </c>
      <c r="EC28" s="1">
        <v>783.53800000000001</v>
      </c>
      <c r="ED28" s="1">
        <v>1220.9100000000001</v>
      </c>
      <c r="EE28" s="1">
        <v>1401.61</v>
      </c>
      <c r="EF28" s="1">
        <v>1498.35</v>
      </c>
      <c r="EG28" s="1">
        <v>1178.5</v>
      </c>
      <c r="EH28" s="1">
        <v>383.18700000000001</v>
      </c>
      <c r="EI28" s="1">
        <v>797.66499999999996</v>
      </c>
      <c r="EJ28" s="1">
        <v>1471.84</v>
      </c>
      <c r="EK28" s="1">
        <v>1393.89</v>
      </c>
      <c r="EL28" s="1">
        <v>645.654</v>
      </c>
      <c r="EM28" s="1">
        <v>450.56900000000002</v>
      </c>
      <c r="EN28" s="1">
        <v>1225.6099999999999</v>
      </c>
      <c r="EO28" s="1">
        <v>1350.24</v>
      </c>
      <c r="EP28" s="1">
        <v>463.327</v>
      </c>
      <c r="EQ28" s="1">
        <v>1608.95</v>
      </c>
      <c r="ER28" s="1">
        <v>1181.74</v>
      </c>
      <c r="ES28" s="1">
        <v>462.673</v>
      </c>
      <c r="ET28" s="1">
        <v>249.471</v>
      </c>
      <c r="EU28" s="1">
        <v>1147.24</v>
      </c>
      <c r="EV28" s="5">
        <v>27</v>
      </c>
      <c r="EW28" s="4">
        <f t="shared" si="6"/>
        <v>0</v>
      </c>
      <c r="EX28" s="4">
        <f t="shared" si="10"/>
        <v>0</v>
      </c>
      <c r="EY28" s="4">
        <f t="shared" si="11"/>
        <v>0</v>
      </c>
      <c r="EZ28" s="4">
        <f t="shared" si="12"/>
        <v>0</v>
      </c>
      <c r="FA28" s="4">
        <f t="shared" si="13"/>
        <v>0</v>
      </c>
      <c r="FB28" s="4">
        <f t="shared" si="14"/>
        <v>0</v>
      </c>
      <c r="FC28" s="4">
        <f t="shared" si="15"/>
        <v>0</v>
      </c>
      <c r="FD28" s="4">
        <f t="shared" si="16"/>
        <v>1</v>
      </c>
      <c r="FE28" s="4">
        <f t="shared" si="17"/>
        <v>0</v>
      </c>
      <c r="FF28" s="4">
        <f t="shared" si="18"/>
        <v>0</v>
      </c>
      <c r="FG28" s="4">
        <f t="shared" si="19"/>
        <v>0</v>
      </c>
      <c r="FH28" s="4">
        <f t="shared" si="20"/>
        <v>0</v>
      </c>
      <c r="FI28" s="4">
        <f t="shared" si="21"/>
        <v>0</v>
      </c>
      <c r="FJ28" s="4">
        <f t="shared" si="22"/>
        <v>0</v>
      </c>
      <c r="FK28" s="4">
        <f t="shared" si="23"/>
        <v>0</v>
      </c>
      <c r="FL28" s="4">
        <f t="shared" si="24"/>
        <v>0</v>
      </c>
      <c r="FM28" s="4">
        <f t="shared" si="25"/>
        <v>0</v>
      </c>
      <c r="FN28" s="4">
        <f t="shared" si="26"/>
        <v>0</v>
      </c>
      <c r="FO28" s="4">
        <f t="shared" si="27"/>
        <v>0</v>
      </c>
      <c r="FP28" s="4">
        <f t="shared" si="28"/>
        <v>0</v>
      </c>
      <c r="FQ28" s="4">
        <f t="shared" si="29"/>
        <v>0</v>
      </c>
      <c r="FR28" s="4">
        <f t="shared" si="30"/>
        <v>0</v>
      </c>
      <c r="FS28" s="4">
        <f t="shared" si="31"/>
        <v>0</v>
      </c>
      <c r="FT28" s="4">
        <f t="shared" si="32"/>
        <v>0</v>
      </c>
      <c r="FU28" s="4">
        <f t="shared" si="33"/>
        <v>0</v>
      </c>
      <c r="FV28" s="4">
        <f t="shared" si="34"/>
        <v>0</v>
      </c>
      <c r="FW28" s="4">
        <f t="shared" si="35"/>
        <v>1</v>
      </c>
      <c r="FX28" s="4">
        <f t="shared" si="36"/>
        <v>0</v>
      </c>
      <c r="FY28" s="4">
        <f t="shared" si="37"/>
        <v>0</v>
      </c>
      <c r="FZ28" s="4">
        <f t="shared" si="38"/>
        <v>0</v>
      </c>
      <c r="GA28" s="4">
        <f t="shared" si="39"/>
        <v>0</v>
      </c>
      <c r="GB28" s="4">
        <f t="shared" si="40"/>
        <v>0</v>
      </c>
      <c r="GC28" s="4">
        <f t="shared" si="41"/>
        <v>0</v>
      </c>
      <c r="GD28" s="4">
        <f t="shared" si="42"/>
        <v>0</v>
      </c>
      <c r="GE28" s="4">
        <f t="shared" si="43"/>
        <v>0</v>
      </c>
      <c r="GF28" s="4">
        <f t="shared" si="44"/>
        <v>0</v>
      </c>
      <c r="GG28" s="4">
        <f t="shared" si="45"/>
        <v>0</v>
      </c>
      <c r="GH28" s="4">
        <f t="shared" si="46"/>
        <v>0</v>
      </c>
      <c r="GI28" s="4">
        <f t="shared" si="47"/>
        <v>0</v>
      </c>
      <c r="GJ28" s="4">
        <f t="shared" si="48"/>
        <v>0</v>
      </c>
      <c r="GK28" s="4">
        <f t="shared" si="49"/>
        <v>0</v>
      </c>
      <c r="GL28" s="4">
        <f t="shared" si="50"/>
        <v>0</v>
      </c>
      <c r="GM28" s="4">
        <f t="shared" si="51"/>
        <v>0</v>
      </c>
      <c r="GN28" s="4">
        <f t="shared" si="52"/>
        <v>0</v>
      </c>
      <c r="GO28" s="4">
        <f t="shared" si="53"/>
        <v>0</v>
      </c>
      <c r="GP28" s="4">
        <f t="shared" si="54"/>
        <v>0</v>
      </c>
      <c r="GQ28" s="4">
        <f t="shared" si="55"/>
        <v>0</v>
      </c>
      <c r="GR28" s="4">
        <f t="shared" si="56"/>
        <v>0</v>
      </c>
      <c r="GS28" s="4">
        <f t="shared" si="57"/>
        <v>0</v>
      </c>
      <c r="GT28" s="4">
        <f t="shared" si="58"/>
        <v>0</v>
      </c>
      <c r="GU28" s="4">
        <f t="shared" si="59"/>
        <v>1</v>
      </c>
      <c r="GV28" s="4">
        <f t="shared" si="60"/>
        <v>0</v>
      </c>
      <c r="GW28" s="4">
        <f t="shared" si="61"/>
        <v>0</v>
      </c>
      <c r="GX28" s="4">
        <f t="shared" si="62"/>
        <v>0</v>
      </c>
      <c r="GY28" s="4">
        <f t="shared" si="63"/>
        <v>0</v>
      </c>
      <c r="GZ28" s="4">
        <f t="shared" si="64"/>
        <v>0</v>
      </c>
      <c r="HA28" s="4">
        <f t="shared" si="65"/>
        <v>0</v>
      </c>
      <c r="HB28" s="4">
        <f t="shared" si="66"/>
        <v>0</v>
      </c>
      <c r="HC28" s="4">
        <f t="shared" si="67"/>
        <v>0</v>
      </c>
      <c r="HD28" s="4">
        <f t="shared" si="68"/>
        <v>0</v>
      </c>
      <c r="HE28" s="4">
        <f t="shared" si="69"/>
        <v>0</v>
      </c>
      <c r="HF28" s="4">
        <f t="shared" si="70"/>
        <v>0</v>
      </c>
      <c r="HG28" s="4">
        <f t="shared" si="71"/>
        <v>0</v>
      </c>
      <c r="HH28" s="4">
        <f t="shared" si="72"/>
        <v>0</v>
      </c>
      <c r="HI28" s="4">
        <f t="shared" si="8"/>
        <v>0</v>
      </c>
      <c r="HJ28" s="4">
        <f t="shared" si="73"/>
        <v>0</v>
      </c>
      <c r="HK28" s="4">
        <f t="shared" si="74"/>
        <v>0</v>
      </c>
      <c r="HL28" s="4">
        <f t="shared" si="75"/>
        <v>0</v>
      </c>
      <c r="HM28" s="4">
        <f t="shared" si="76"/>
        <v>0</v>
      </c>
      <c r="HN28" s="4">
        <f t="shared" si="77"/>
        <v>0</v>
      </c>
      <c r="HO28" s="4">
        <f t="shared" si="78"/>
        <v>0</v>
      </c>
      <c r="HP28" s="4">
        <f t="shared" si="79"/>
        <v>0</v>
      </c>
      <c r="HQ28" s="4">
        <f t="shared" si="80"/>
        <v>0</v>
      </c>
      <c r="HR28" s="4">
        <f t="shared" si="81"/>
        <v>0</v>
      </c>
      <c r="HS28" s="4">
        <f t="shared" si="82"/>
        <v>1</v>
      </c>
      <c r="HT28" s="4">
        <f t="shared" si="83"/>
        <v>0</v>
      </c>
      <c r="HU28" s="4">
        <f t="shared" si="84"/>
        <v>0</v>
      </c>
      <c r="HV28" s="4">
        <f t="shared" si="85"/>
        <v>1</v>
      </c>
      <c r="HW28" s="4">
        <f t="shared" si="86"/>
        <v>0</v>
      </c>
      <c r="HX28" s="4">
        <f t="shared" si="87"/>
        <v>0</v>
      </c>
      <c r="HY28" s="4">
        <f t="shared" si="88"/>
        <v>0</v>
      </c>
      <c r="HZ28" s="4">
        <f t="shared" si="89"/>
        <v>0</v>
      </c>
      <c r="IA28" s="4">
        <f t="shared" si="90"/>
        <v>0</v>
      </c>
      <c r="IB28" s="4">
        <f t="shared" si="91"/>
        <v>0</v>
      </c>
      <c r="IC28" s="4">
        <f t="shared" si="92"/>
        <v>0</v>
      </c>
      <c r="ID28" s="4">
        <f t="shared" si="93"/>
        <v>0</v>
      </c>
      <c r="IE28" s="4">
        <f t="shared" si="94"/>
        <v>0</v>
      </c>
      <c r="IF28" s="4">
        <f t="shared" si="95"/>
        <v>0</v>
      </c>
      <c r="IG28" s="4">
        <f t="shared" si="96"/>
        <v>0</v>
      </c>
      <c r="IH28" s="4">
        <f t="shared" si="97"/>
        <v>0</v>
      </c>
      <c r="II28" s="4">
        <f t="shared" si="98"/>
        <v>0</v>
      </c>
      <c r="IJ28" s="4">
        <f t="shared" si="99"/>
        <v>0</v>
      </c>
      <c r="IK28" s="4">
        <f t="shared" si="100"/>
        <v>0</v>
      </c>
      <c r="IL28" s="4">
        <f t="shared" si="101"/>
        <v>0</v>
      </c>
      <c r="IM28" s="4">
        <f t="shared" si="102"/>
        <v>0</v>
      </c>
      <c r="IN28" s="4">
        <f t="shared" si="103"/>
        <v>0</v>
      </c>
      <c r="IO28" s="4">
        <f t="shared" si="104"/>
        <v>1</v>
      </c>
      <c r="IP28" s="4">
        <f t="shared" si="105"/>
        <v>0</v>
      </c>
      <c r="IQ28" s="4">
        <f t="shared" si="106"/>
        <v>0</v>
      </c>
      <c r="IR28" s="4">
        <f t="shared" si="107"/>
        <v>0</v>
      </c>
      <c r="IS28" s="4">
        <f t="shared" si="108"/>
        <v>0</v>
      </c>
      <c r="IT28" s="4">
        <f t="shared" si="109"/>
        <v>0</v>
      </c>
      <c r="IU28" s="4">
        <f t="shared" si="110"/>
        <v>0</v>
      </c>
      <c r="IV28" s="4">
        <f t="shared" si="111"/>
        <v>0</v>
      </c>
      <c r="IW28" s="4">
        <f t="shared" si="112"/>
        <v>0</v>
      </c>
      <c r="IX28" s="4">
        <f t="shared" si="113"/>
        <v>0</v>
      </c>
      <c r="IY28" s="4">
        <f t="shared" si="114"/>
        <v>0</v>
      </c>
      <c r="IZ28" s="4">
        <f t="shared" si="115"/>
        <v>0</v>
      </c>
      <c r="JA28" s="4">
        <f t="shared" si="116"/>
        <v>0</v>
      </c>
      <c r="JB28" s="4">
        <f t="shared" si="117"/>
        <v>0</v>
      </c>
      <c r="JC28" s="4">
        <f t="shared" si="118"/>
        <v>0</v>
      </c>
      <c r="JD28" s="4">
        <f t="shared" si="119"/>
        <v>0</v>
      </c>
      <c r="JE28" s="4">
        <f t="shared" si="120"/>
        <v>0</v>
      </c>
      <c r="JF28" s="4">
        <f t="shared" si="121"/>
        <v>0</v>
      </c>
      <c r="JG28" s="4">
        <f t="shared" si="122"/>
        <v>0</v>
      </c>
      <c r="JH28" s="4">
        <f t="shared" si="123"/>
        <v>0</v>
      </c>
      <c r="JI28" s="4">
        <f t="shared" si="124"/>
        <v>0</v>
      </c>
      <c r="JJ28" s="4">
        <f t="shared" si="125"/>
        <v>0</v>
      </c>
      <c r="JK28" s="4">
        <f t="shared" si="126"/>
        <v>0</v>
      </c>
      <c r="JL28" s="4">
        <f t="shared" si="127"/>
        <v>0</v>
      </c>
      <c r="JM28" s="4">
        <f t="shared" si="128"/>
        <v>0</v>
      </c>
      <c r="JN28" s="4">
        <f t="shared" si="129"/>
        <v>0</v>
      </c>
      <c r="JO28" s="4">
        <f t="shared" si="130"/>
        <v>0</v>
      </c>
      <c r="JP28" s="4">
        <f t="shared" si="131"/>
        <v>0</v>
      </c>
      <c r="JQ28" s="4">
        <f t="shared" si="132"/>
        <v>0</v>
      </c>
      <c r="JR28" s="4">
        <f t="shared" si="133"/>
        <v>0</v>
      </c>
      <c r="JS28" s="4">
        <f t="shared" si="134"/>
        <v>0</v>
      </c>
      <c r="JT28" s="4">
        <f t="shared" si="135"/>
        <v>0</v>
      </c>
      <c r="JU28" s="4">
        <f t="shared" si="9"/>
        <v>0</v>
      </c>
      <c r="JV28" s="4">
        <f t="shared" si="154"/>
        <v>0</v>
      </c>
      <c r="JW28" s="4">
        <f t="shared" si="155"/>
        <v>0</v>
      </c>
      <c r="JX28" s="4">
        <f t="shared" si="156"/>
        <v>0</v>
      </c>
      <c r="JY28" s="4">
        <f t="shared" si="136"/>
        <v>0</v>
      </c>
      <c r="JZ28" s="4">
        <f t="shared" si="137"/>
        <v>0</v>
      </c>
      <c r="KA28" s="4">
        <f t="shared" si="138"/>
        <v>0</v>
      </c>
      <c r="KB28" s="4">
        <f t="shared" si="139"/>
        <v>0</v>
      </c>
      <c r="KC28" s="4">
        <f t="shared" si="140"/>
        <v>0</v>
      </c>
      <c r="KD28" s="4">
        <f t="shared" si="141"/>
        <v>0</v>
      </c>
      <c r="KE28" s="4">
        <f t="shared" si="142"/>
        <v>0</v>
      </c>
      <c r="KF28" s="4">
        <f t="shared" si="143"/>
        <v>0</v>
      </c>
      <c r="KG28" s="4">
        <f t="shared" si="144"/>
        <v>0</v>
      </c>
      <c r="KH28" s="4">
        <f t="shared" si="145"/>
        <v>0</v>
      </c>
      <c r="KI28" s="4">
        <f t="shared" si="146"/>
        <v>0</v>
      </c>
      <c r="KJ28" s="4">
        <f t="shared" si="147"/>
        <v>0</v>
      </c>
      <c r="KK28" s="4">
        <f t="shared" si="148"/>
        <v>0</v>
      </c>
      <c r="KL28" s="4">
        <f t="shared" si="149"/>
        <v>0</v>
      </c>
      <c r="KM28" s="4">
        <f t="shared" si="150"/>
        <v>0</v>
      </c>
      <c r="KN28" s="4">
        <f t="shared" si="151"/>
        <v>0</v>
      </c>
      <c r="KO28" s="4">
        <f t="shared" si="152"/>
        <v>0</v>
      </c>
      <c r="KP28" s="4">
        <f t="shared" si="153"/>
        <v>0</v>
      </c>
    </row>
    <row r="29" spans="1:302" x14ac:dyDescent="0.15">
      <c r="A29" s="6">
        <f t="shared" si="7"/>
        <v>28</v>
      </c>
      <c r="B29" s="1">
        <v>2440.7800000000002</v>
      </c>
      <c r="C29" s="1">
        <v>820.41099999999994</v>
      </c>
      <c r="D29" s="1">
        <v>1750.83</v>
      </c>
      <c r="E29" s="1">
        <v>1830.99</v>
      </c>
      <c r="F29" s="1">
        <v>2403.09</v>
      </c>
      <c r="G29" s="1">
        <v>1000.26</v>
      </c>
      <c r="H29" s="1">
        <v>926.68100000000004</v>
      </c>
      <c r="I29" s="1">
        <v>1630.62</v>
      </c>
      <c r="J29" s="1">
        <v>1714.93</v>
      </c>
      <c r="K29" s="1">
        <v>1958.16</v>
      </c>
      <c r="L29" s="1">
        <v>570.46699999999998</v>
      </c>
      <c r="M29" s="1">
        <v>1878.89</v>
      </c>
      <c r="N29" s="1">
        <v>536.59</v>
      </c>
      <c r="O29" s="1">
        <v>2433.5700000000002</v>
      </c>
      <c r="P29" s="1">
        <v>2025.64</v>
      </c>
      <c r="Q29" s="1">
        <v>1704.29</v>
      </c>
      <c r="R29" s="1">
        <v>1847.33</v>
      </c>
      <c r="S29" s="1">
        <v>2353.19</v>
      </c>
      <c r="T29" s="1">
        <v>1709.31</v>
      </c>
      <c r="U29" s="1">
        <v>2532.35</v>
      </c>
      <c r="V29" s="1">
        <v>1282.49</v>
      </c>
      <c r="W29" s="1">
        <v>1963.23</v>
      </c>
      <c r="X29" s="1">
        <v>984.53399999999999</v>
      </c>
      <c r="Y29" s="1">
        <v>144.36500000000001</v>
      </c>
      <c r="Z29" s="1">
        <v>2345.31</v>
      </c>
      <c r="AA29" s="1">
        <v>2284.1799999999998</v>
      </c>
      <c r="AB29" s="1">
        <v>1607.24</v>
      </c>
      <c r="AC29" s="1">
        <v>0</v>
      </c>
      <c r="AD29" s="1">
        <v>751.45399999999995</v>
      </c>
      <c r="AE29" s="1">
        <v>1114.8</v>
      </c>
      <c r="AF29" s="1">
        <v>1483.4</v>
      </c>
      <c r="AG29" s="1">
        <v>2059.41</v>
      </c>
      <c r="AH29" s="1">
        <v>2048.52</v>
      </c>
      <c r="AI29" s="1">
        <v>845.43200000000002</v>
      </c>
      <c r="AJ29" s="1">
        <v>1105.54</v>
      </c>
      <c r="AK29" s="1">
        <v>1492.93</v>
      </c>
      <c r="AL29" s="1">
        <v>622.84799999999996</v>
      </c>
      <c r="AM29" s="1">
        <v>2462.4</v>
      </c>
      <c r="AN29" s="1">
        <v>2164.67</v>
      </c>
      <c r="AO29" s="1">
        <v>485.08</v>
      </c>
      <c r="AP29" s="1">
        <v>1017.2</v>
      </c>
      <c r="AQ29" s="1">
        <v>536.95899999999995</v>
      </c>
      <c r="AR29" s="1">
        <v>1530.97</v>
      </c>
      <c r="AS29" s="1">
        <v>1362.47</v>
      </c>
      <c r="AT29" s="1">
        <v>1421.16</v>
      </c>
      <c r="AU29" s="1">
        <v>1022.06</v>
      </c>
      <c r="AV29" s="1">
        <v>2701.28</v>
      </c>
      <c r="AW29" s="1">
        <v>1715.03</v>
      </c>
      <c r="AX29" s="1">
        <v>1407.37</v>
      </c>
      <c r="AY29" s="1">
        <v>853.03399999999999</v>
      </c>
      <c r="AZ29" s="1">
        <v>1619.19</v>
      </c>
      <c r="BA29" s="1">
        <v>846.55200000000002</v>
      </c>
      <c r="BB29" s="1">
        <v>2158.08</v>
      </c>
      <c r="BC29" s="1">
        <v>1976.79</v>
      </c>
      <c r="BD29" s="1">
        <v>1952.68</v>
      </c>
      <c r="BE29" s="1">
        <v>2497.12</v>
      </c>
      <c r="BF29" s="1">
        <v>2148.2199999999998</v>
      </c>
      <c r="BG29" s="1">
        <v>1429.43</v>
      </c>
      <c r="BH29" s="1">
        <v>993.04300000000001</v>
      </c>
      <c r="BI29" s="1">
        <v>1854.07</v>
      </c>
      <c r="BJ29" s="1">
        <v>2367.1999999999998</v>
      </c>
      <c r="BK29" s="1">
        <v>2428.39</v>
      </c>
      <c r="BL29" s="1">
        <v>2012.92</v>
      </c>
      <c r="BM29" s="1">
        <v>847.71900000000005</v>
      </c>
      <c r="BN29" s="1">
        <v>1945.37</v>
      </c>
      <c r="BO29" s="1">
        <v>2498.56</v>
      </c>
      <c r="BP29" s="1">
        <v>728.495</v>
      </c>
      <c r="BQ29" s="1">
        <v>527.255</v>
      </c>
      <c r="BR29" s="1">
        <v>2060.13</v>
      </c>
      <c r="BS29" s="1">
        <v>2433.92</v>
      </c>
      <c r="BT29" s="1">
        <v>2446.6999999999998</v>
      </c>
      <c r="BU29" s="1">
        <v>2693.43</v>
      </c>
      <c r="BV29" s="1">
        <v>2301.62</v>
      </c>
      <c r="BW29" s="1">
        <v>994.05499999999995</v>
      </c>
      <c r="BX29" s="1">
        <v>1619.97</v>
      </c>
      <c r="BY29" s="1">
        <v>1987.93</v>
      </c>
      <c r="BZ29" s="1">
        <v>1341.1</v>
      </c>
      <c r="CA29" s="1">
        <v>1631.5</v>
      </c>
      <c r="CB29" s="1">
        <v>2200.2800000000002</v>
      </c>
      <c r="CC29" s="1">
        <v>2066.65</v>
      </c>
      <c r="CD29" s="1">
        <v>997.39800000000002</v>
      </c>
      <c r="CE29" s="1">
        <v>1640.65</v>
      </c>
      <c r="CF29" s="1">
        <v>554.09699999999998</v>
      </c>
      <c r="CG29" s="1">
        <v>2292.58</v>
      </c>
      <c r="CH29" s="1">
        <v>1892.6</v>
      </c>
      <c r="CI29" s="1">
        <v>1373.47</v>
      </c>
      <c r="CJ29" s="1">
        <v>2451.37</v>
      </c>
      <c r="CK29" s="1">
        <v>2131.7199999999998</v>
      </c>
      <c r="CL29" s="1">
        <v>2367.1799999999998</v>
      </c>
      <c r="CM29" s="1">
        <v>1777.87</v>
      </c>
      <c r="CN29" s="1">
        <v>761.73699999999997</v>
      </c>
      <c r="CO29" s="1">
        <v>2117.02</v>
      </c>
      <c r="CP29" s="1">
        <v>289.12700000000001</v>
      </c>
      <c r="CQ29" s="1">
        <v>818.09199999999998</v>
      </c>
      <c r="CR29" s="1">
        <v>1470.08</v>
      </c>
      <c r="CS29" s="1">
        <v>1822.27</v>
      </c>
      <c r="CT29" s="1">
        <v>1618.64</v>
      </c>
      <c r="CU29" s="1">
        <v>118.45099999999999</v>
      </c>
      <c r="CV29" s="1">
        <v>2436.14</v>
      </c>
      <c r="CW29" s="1">
        <v>438.66399999999999</v>
      </c>
      <c r="CX29" s="1">
        <v>854.35199999999998</v>
      </c>
      <c r="CY29" s="1">
        <v>2192.06</v>
      </c>
      <c r="CZ29" s="1">
        <v>2342.37</v>
      </c>
      <c r="DA29" s="1">
        <v>550.83000000000004</v>
      </c>
      <c r="DB29" s="1">
        <v>2349.56</v>
      </c>
      <c r="DC29" s="1">
        <v>343.04700000000003</v>
      </c>
      <c r="DD29" s="1">
        <v>2525.41</v>
      </c>
      <c r="DE29" s="1">
        <v>2280.14</v>
      </c>
      <c r="DF29" s="1">
        <v>836.51</v>
      </c>
      <c r="DG29" s="1">
        <v>768.25800000000004</v>
      </c>
      <c r="DH29" s="1">
        <v>631.70399999999995</v>
      </c>
      <c r="DI29" s="1">
        <v>1948.95</v>
      </c>
      <c r="DJ29" s="1">
        <v>1020.4</v>
      </c>
      <c r="DK29" s="1">
        <v>1751.97</v>
      </c>
      <c r="DL29" s="1">
        <v>2428.33</v>
      </c>
      <c r="DM29" s="1">
        <v>1776.03</v>
      </c>
      <c r="DN29" s="1">
        <v>1302.1300000000001</v>
      </c>
      <c r="DO29" s="1">
        <v>940.26099999999997</v>
      </c>
      <c r="DP29" s="1">
        <v>2106.4499999999998</v>
      </c>
      <c r="DQ29" s="1">
        <v>2527.8000000000002</v>
      </c>
      <c r="DR29" s="1">
        <v>803.82100000000003</v>
      </c>
      <c r="DS29" s="1">
        <v>2497.13</v>
      </c>
      <c r="DT29" s="1">
        <v>849.13099999999997</v>
      </c>
      <c r="DU29" s="1">
        <v>757.24599999999998</v>
      </c>
      <c r="DV29" s="1">
        <v>1013.29</v>
      </c>
      <c r="DW29" s="1">
        <v>1973.15</v>
      </c>
      <c r="DX29" s="1">
        <v>896.07299999999998</v>
      </c>
      <c r="DY29" s="1">
        <v>836.88800000000003</v>
      </c>
      <c r="DZ29" s="1">
        <v>2023.18</v>
      </c>
      <c r="EA29" s="1">
        <v>2075.5300000000002</v>
      </c>
      <c r="EB29" s="1">
        <v>2688.14</v>
      </c>
      <c r="EC29" s="1">
        <v>2304.29</v>
      </c>
      <c r="ED29" s="1">
        <v>798.928</v>
      </c>
      <c r="EE29" s="1">
        <v>614.02300000000002</v>
      </c>
      <c r="EF29" s="1">
        <v>2466.81</v>
      </c>
      <c r="EG29" s="1">
        <v>833.74099999999999</v>
      </c>
      <c r="EH29" s="1">
        <v>1616.02</v>
      </c>
      <c r="EI29" s="1">
        <v>1674.21</v>
      </c>
      <c r="EJ29" s="1">
        <v>489.53500000000003</v>
      </c>
      <c r="EK29" s="1">
        <v>2423.4699999999998</v>
      </c>
      <c r="EL29" s="1">
        <v>975.89700000000005</v>
      </c>
      <c r="EM29" s="1">
        <v>1493.2</v>
      </c>
      <c r="EN29" s="1">
        <v>2439.9499999999998</v>
      </c>
      <c r="EO29" s="1">
        <v>2273.31</v>
      </c>
      <c r="EP29" s="1">
        <v>1484.29</v>
      </c>
      <c r="EQ29" s="1">
        <v>6.2887700000000004</v>
      </c>
      <c r="ER29" s="1">
        <v>859.60599999999999</v>
      </c>
      <c r="ES29" s="1">
        <v>2051.19</v>
      </c>
      <c r="ET29" s="1">
        <v>1846.62</v>
      </c>
      <c r="EU29" s="1">
        <v>851.71400000000006</v>
      </c>
      <c r="EV29" s="5">
        <v>28</v>
      </c>
      <c r="EW29" s="4">
        <f t="shared" si="6"/>
        <v>0</v>
      </c>
      <c r="EX29" s="4">
        <f t="shared" si="10"/>
        <v>0</v>
      </c>
      <c r="EY29" s="4">
        <f t="shared" si="11"/>
        <v>0</v>
      </c>
      <c r="EZ29" s="4">
        <f t="shared" si="12"/>
        <v>0</v>
      </c>
      <c r="FA29" s="4">
        <f t="shared" si="13"/>
        <v>0</v>
      </c>
      <c r="FB29" s="4">
        <f t="shared" si="14"/>
        <v>0</v>
      </c>
      <c r="FC29" s="4">
        <f t="shared" si="15"/>
        <v>0</v>
      </c>
      <c r="FD29" s="4">
        <f t="shared" si="16"/>
        <v>0</v>
      </c>
      <c r="FE29" s="4">
        <f t="shared" si="17"/>
        <v>0</v>
      </c>
      <c r="FF29" s="4">
        <f t="shared" si="18"/>
        <v>0</v>
      </c>
      <c r="FG29" s="4">
        <f t="shared" si="19"/>
        <v>0</v>
      </c>
      <c r="FH29" s="4">
        <f t="shared" si="20"/>
        <v>0</v>
      </c>
      <c r="FI29" s="4">
        <f t="shared" si="21"/>
        <v>0</v>
      </c>
      <c r="FJ29" s="4">
        <f t="shared" si="22"/>
        <v>0</v>
      </c>
      <c r="FK29" s="4">
        <f t="shared" si="23"/>
        <v>0</v>
      </c>
      <c r="FL29" s="4">
        <f t="shared" si="24"/>
        <v>0</v>
      </c>
      <c r="FM29" s="4">
        <f t="shared" si="25"/>
        <v>0</v>
      </c>
      <c r="FN29" s="4">
        <f t="shared" si="26"/>
        <v>0</v>
      </c>
      <c r="FO29" s="4">
        <f t="shared" si="27"/>
        <v>0</v>
      </c>
      <c r="FP29" s="4">
        <f t="shared" si="28"/>
        <v>0</v>
      </c>
      <c r="FQ29" s="4">
        <f t="shared" si="29"/>
        <v>0</v>
      </c>
      <c r="FR29" s="4">
        <f t="shared" si="30"/>
        <v>0</v>
      </c>
      <c r="FS29" s="4">
        <f t="shared" si="31"/>
        <v>0</v>
      </c>
      <c r="FT29" s="4">
        <f t="shared" si="32"/>
        <v>1</v>
      </c>
      <c r="FU29" s="4">
        <f t="shared" si="33"/>
        <v>0</v>
      </c>
      <c r="FV29" s="4">
        <f t="shared" si="34"/>
        <v>0</v>
      </c>
      <c r="FW29" s="4">
        <f t="shared" si="35"/>
        <v>0</v>
      </c>
      <c r="FX29" s="4">
        <f t="shared" si="36"/>
        <v>1</v>
      </c>
      <c r="FY29" s="4">
        <f t="shared" si="37"/>
        <v>0</v>
      </c>
      <c r="FZ29" s="4">
        <f t="shared" si="38"/>
        <v>0</v>
      </c>
      <c r="GA29" s="4">
        <f t="shared" si="39"/>
        <v>0</v>
      </c>
      <c r="GB29" s="4">
        <f t="shared" si="40"/>
        <v>0</v>
      </c>
      <c r="GC29" s="4">
        <f t="shared" si="41"/>
        <v>0</v>
      </c>
      <c r="GD29" s="4">
        <f t="shared" si="42"/>
        <v>0</v>
      </c>
      <c r="GE29" s="4">
        <f t="shared" si="43"/>
        <v>0</v>
      </c>
      <c r="GF29" s="4">
        <f t="shared" si="44"/>
        <v>0</v>
      </c>
      <c r="GG29" s="4">
        <f t="shared" si="45"/>
        <v>0</v>
      </c>
      <c r="GH29" s="4">
        <f t="shared" si="46"/>
        <v>0</v>
      </c>
      <c r="GI29" s="4">
        <f t="shared" si="47"/>
        <v>0</v>
      </c>
      <c r="GJ29" s="4">
        <f t="shared" si="48"/>
        <v>0</v>
      </c>
      <c r="GK29" s="4">
        <f t="shared" si="49"/>
        <v>0</v>
      </c>
      <c r="GL29" s="4">
        <f t="shared" si="50"/>
        <v>0</v>
      </c>
      <c r="GM29" s="4">
        <f t="shared" si="51"/>
        <v>0</v>
      </c>
      <c r="GN29" s="4">
        <f t="shared" si="52"/>
        <v>0</v>
      </c>
      <c r="GO29" s="4">
        <f t="shared" si="53"/>
        <v>0</v>
      </c>
      <c r="GP29" s="4">
        <f t="shared" si="54"/>
        <v>0</v>
      </c>
      <c r="GQ29" s="4">
        <f t="shared" si="55"/>
        <v>0</v>
      </c>
      <c r="GR29" s="4">
        <f t="shared" si="56"/>
        <v>0</v>
      </c>
      <c r="GS29" s="4">
        <f t="shared" si="57"/>
        <v>0</v>
      </c>
      <c r="GT29" s="4">
        <f t="shared" si="58"/>
        <v>0</v>
      </c>
      <c r="GU29" s="4">
        <f t="shared" si="59"/>
        <v>0</v>
      </c>
      <c r="GV29" s="4">
        <f t="shared" si="60"/>
        <v>0</v>
      </c>
      <c r="GW29" s="4">
        <f t="shared" si="61"/>
        <v>0</v>
      </c>
      <c r="GX29" s="4">
        <f t="shared" si="62"/>
        <v>0</v>
      </c>
      <c r="GY29" s="4">
        <f t="shared" si="63"/>
        <v>0</v>
      </c>
      <c r="GZ29" s="4">
        <f t="shared" si="64"/>
        <v>0</v>
      </c>
      <c r="HA29" s="4">
        <f t="shared" si="65"/>
        <v>0</v>
      </c>
      <c r="HB29" s="4">
        <f t="shared" si="66"/>
        <v>0</v>
      </c>
      <c r="HC29" s="4">
        <f t="shared" si="67"/>
        <v>0</v>
      </c>
      <c r="HD29" s="4">
        <f t="shared" si="68"/>
        <v>0</v>
      </c>
      <c r="HE29" s="4">
        <f t="shared" si="69"/>
        <v>0</v>
      </c>
      <c r="HF29" s="4">
        <f t="shared" si="70"/>
        <v>0</v>
      </c>
      <c r="HG29" s="4">
        <f t="shared" si="71"/>
        <v>0</v>
      </c>
      <c r="HH29" s="4">
        <f t="shared" si="72"/>
        <v>0</v>
      </c>
      <c r="HI29" s="4">
        <f t="shared" si="8"/>
        <v>0</v>
      </c>
      <c r="HJ29" s="4">
        <f t="shared" si="73"/>
        <v>0</v>
      </c>
      <c r="HK29" s="4">
        <f t="shared" si="74"/>
        <v>0</v>
      </c>
      <c r="HL29" s="4">
        <f t="shared" si="75"/>
        <v>0</v>
      </c>
      <c r="HM29" s="4">
        <f t="shared" si="76"/>
        <v>0</v>
      </c>
      <c r="HN29" s="4">
        <f t="shared" si="77"/>
        <v>0</v>
      </c>
      <c r="HO29" s="4">
        <f t="shared" si="78"/>
        <v>0</v>
      </c>
      <c r="HP29" s="4">
        <f t="shared" si="79"/>
        <v>0</v>
      </c>
      <c r="HQ29" s="4">
        <f t="shared" si="80"/>
        <v>0</v>
      </c>
      <c r="HR29" s="4">
        <f t="shared" si="81"/>
        <v>0</v>
      </c>
      <c r="HS29" s="4">
        <f t="shared" si="82"/>
        <v>0</v>
      </c>
      <c r="HT29" s="4">
        <f t="shared" si="83"/>
        <v>0</v>
      </c>
      <c r="HU29" s="4">
        <f t="shared" si="84"/>
        <v>0</v>
      </c>
      <c r="HV29" s="4">
        <f t="shared" si="85"/>
        <v>0</v>
      </c>
      <c r="HW29" s="4">
        <f t="shared" si="86"/>
        <v>0</v>
      </c>
      <c r="HX29" s="4">
        <f t="shared" si="87"/>
        <v>0</v>
      </c>
      <c r="HY29" s="4">
        <f t="shared" si="88"/>
        <v>0</v>
      </c>
      <c r="HZ29" s="4">
        <f t="shared" si="89"/>
        <v>0</v>
      </c>
      <c r="IA29" s="4">
        <f t="shared" si="90"/>
        <v>0</v>
      </c>
      <c r="IB29" s="4">
        <f t="shared" si="91"/>
        <v>0</v>
      </c>
      <c r="IC29" s="4">
        <f t="shared" si="92"/>
        <v>0</v>
      </c>
      <c r="ID29" s="4">
        <f t="shared" si="93"/>
        <v>0</v>
      </c>
      <c r="IE29" s="4">
        <f t="shared" si="94"/>
        <v>0</v>
      </c>
      <c r="IF29" s="4">
        <f t="shared" si="95"/>
        <v>0</v>
      </c>
      <c r="IG29" s="4">
        <f t="shared" si="96"/>
        <v>0</v>
      </c>
      <c r="IH29" s="4">
        <f t="shared" si="97"/>
        <v>0</v>
      </c>
      <c r="II29" s="4">
        <f t="shared" si="98"/>
        <v>0</v>
      </c>
      <c r="IJ29" s="4">
        <f t="shared" si="99"/>
        <v>0</v>
      </c>
      <c r="IK29" s="4">
        <f t="shared" si="100"/>
        <v>0</v>
      </c>
      <c r="IL29" s="4">
        <f t="shared" si="101"/>
        <v>0</v>
      </c>
      <c r="IM29" s="4">
        <f t="shared" si="102"/>
        <v>0</v>
      </c>
      <c r="IN29" s="4">
        <f t="shared" si="103"/>
        <v>0</v>
      </c>
      <c r="IO29" s="4">
        <f t="shared" si="104"/>
        <v>0</v>
      </c>
      <c r="IP29" s="4">
        <f t="shared" si="105"/>
        <v>1</v>
      </c>
      <c r="IQ29" s="4">
        <f t="shared" si="106"/>
        <v>0</v>
      </c>
      <c r="IR29" s="4">
        <f t="shared" si="107"/>
        <v>0</v>
      </c>
      <c r="IS29" s="4">
        <f t="shared" si="108"/>
        <v>0</v>
      </c>
      <c r="IT29" s="4">
        <f t="shared" si="109"/>
        <v>0</v>
      </c>
      <c r="IU29" s="4">
        <f t="shared" si="110"/>
        <v>0</v>
      </c>
      <c r="IV29" s="4">
        <f t="shared" si="111"/>
        <v>0</v>
      </c>
      <c r="IW29" s="4">
        <f t="shared" si="112"/>
        <v>0</v>
      </c>
      <c r="IX29" s="4">
        <f t="shared" si="113"/>
        <v>0</v>
      </c>
      <c r="IY29" s="4">
        <f t="shared" si="114"/>
        <v>0</v>
      </c>
      <c r="IZ29" s="4">
        <f t="shared" si="115"/>
        <v>0</v>
      </c>
      <c r="JA29" s="4">
        <f t="shared" si="116"/>
        <v>0</v>
      </c>
      <c r="JB29" s="4">
        <f t="shared" si="117"/>
        <v>0</v>
      </c>
      <c r="JC29" s="4">
        <f t="shared" si="118"/>
        <v>0</v>
      </c>
      <c r="JD29" s="4">
        <f t="shared" si="119"/>
        <v>0</v>
      </c>
      <c r="JE29" s="4">
        <f t="shared" si="120"/>
        <v>0</v>
      </c>
      <c r="JF29" s="4">
        <f t="shared" si="121"/>
        <v>0</v>
      </c>
      <c r="JG29" s="4">
        <f t="shared" si="122"/>
        <v>0</v>
      </c>
      <c r="JH29" s="4">
        <f t="shared" si="123"/>
        <v>0</v>
      </c>
      <c r="JI29" s="4">
        <f t="shared" si="124"/>
        <v>0</v>
      </c>
      <c r="JJ29" s="4">
        <f t="shared" si="125"/>
        <v>0</v>
      </c>
      <c r="JK29" s="4">
        <f t="shared" si="126"/>
        <v>0</v>
      </c>
      <c r="JL29" s="4">
        <f t="shared" si="127"/>
        <v>0</v>
      </c>
      <c r="JM29" s="4">
        <f t="shared" si="128"/>
        <v>0</v>
      </c>
      <c r="JN29" s="4">
        <f t="shared" si="129"/>
        <v>0</v>
      </c>
      <c r="JO29" s="4">
        <f t="shared" si="130"/>
        <v>0</v>
      </c>
      <c r="JP29" s="4">
        <f t="shared" si="131"/>
        <v>0</v>
      </c>
      <c r="JQ29" s="4">
        <f t="shared" si="132"/>
        <v>0</v>
      </c>
      <c r="JR29" s="4">
        <f t="shared" si="133"/>
        <v>0</v>
      </c>
      <c r="JS29" s="4">
        <f t="shared" si="134"/>
        <v>0</v>
      </c>
      <c r="JT29" s="4">
        <f t="shared" si="135"/>
        <v>0</v>
      </c>
      <c r="JU29" s="4">
        <f t="shared" si="9"/>
        <v>0</v>
      </c>
      <c r="JV29" s="4">
        <f t="shared" si="154"/>
        <v>0</v>
      </c>
      <c r="JW29" s="4">
        <f t="shared" si="155"/>
        <v>0</v>
      </c>
      <c r="JX29" s="4">
        <f t="shared" si="156"/>
        <v>0</v>
      </c>
      <c r="JY29" s="4">
        <f t="shared" si="136"/>
        <v>0</v>
      </c>
      <c r="JZ29" s="4">
        <f t="shared" si="137"/>
        <v>0</v>
      </c>
      <c r="KA29" s="4">
        <f t="shared" si="138"/>
        <v>0</v>
      </c>
      <c r="KB29" s="4">
        <f t="shared" si="139"/>
        <v>0</v>
      </c>
      <c r="KC29" s="4">
        <f t="shared" si="140"/>
        <v>0</v>
      </c>
      <c r="KD29" s="4">
        <f t="shared" si="141"/>
        <v>0</v>
      </c>
      <c r="KE29" s="4">
        <f t="shared" si="142"/>
        <v>0</v>
      </c>
      <c r="KF29" s="4">
        <f t="shared" si="143"/>
        <v>0</v>
      </c>
      <c r="KG29" s="4">
        <f t="shared" si="144"/>
        <v>0</v>
      </c>
      <c r="KH29" s="4">
        <f t="shared" si="145"/>
        <v>0</v>
      </c>
      <c r="KI29" s="4">
        <f t="shared" si="146"/>
        <v>0</v>
      </c>
      <c r="KJ29" s="4">
        <f t="shared" si="147"/>
        <v>0</v>
      </c>
      <c r="KK29" s="4">
        <f t="shared" si="148"/>
        <v>0</v>
      </c>
      <c r="KL29" s="4">
        <f t="shared" si="149"/>
        <v>1</v>
      </c>
      <c r="KM29" s="4">
        <f t="shared" si="150"/>
        <v>0</v>
      </c>
      <c r="KN29" s="4">
        <f t="shared" si="151"/>
        <v>0</v>
      </c>
      <c r="KO29" s="4">
        <f t="shared" si="152"/>
        <v>0</v>
      </c>
      <c r="KP29" s="4">
        <f t="shared" si="153"/>
        <v>0</v>
      </c>
    </row>
    <row r="30" spans="1:302" x14ac:dyDescent="0.15">
      <c r="A30" s="6">
        <f t="shared" si="7"/>
        <v>29</v>
      </c>
      <c r="B30" s="1">
        <v>2232.9</v>
      </c>
      <c r="C30" s="1">
        <v>231.16300000000001</v>
      </c>
      <c r="D30" s="1">
        <v>1520.28</v>
      </c>
      <c r="E30" s="1">
        <v>1228.6099999999999</v>
      </c>
      <c r="F30" s="1">
        <v>2175.2800000000002</v>
      </c>
      <c r="G30" s="1">
        <v>256.52699999999999</v>
      </c>
      <c r="H30" s="1">
        <v>258.90800000000002</v>
      </c>
      <c r="I30" s="1">
        <v>1074.27</v>
      </c>
      <c r="J30" s="1">
        <v>1073.57</v>
      </c>
      <c r="K30" s="1">
        <v>1757.03</v>
      </c>
      <c r="L30" s="1">
        <v>374.32100000000003</v>
      </c>
      <c r="M30" s="1">
        <v>1593.68</v>
      </c>
      <c r="N30" s="1">
        <v>412.89600000000002</v>
      </c>
      <c r="O30" s="1">
        <v>1969.17</v>
      </c>
      <c r="P30" s="1">
        <v>1760.78</v>
      </c>
      <c r="Q30" s="1">
        <v>1085.74</v>
      </c>
      <c r="R30" s="1">
        <v>1412.31</v>
      </c>
      <c r="S30" s="1">
        <v>2102.4899999999998</v>
      </c>
      <c r="T30" s="1">
        <v>1516.34</v>
      </c>
      <c r="U30" s="1">
        <v>2372.81</v>
      </c>
      <c r="V30" s="1">
        <v>585.30700000000002</v>
      </c>
      <c r="W30" s="1">
        <v>1579.03</v>
      </c>
      <c r="X30" s="1">
        <v>614.00300000000004</v>
      </c>
      <c r="Y30" s="1">
        <v>867.89499999999998</v>
      </c>
      <c r="Z30" s="1">
        <v>2083.85</v>
      </c>
      <c r="AA30" s="1">
        <v>1919.27</v>
      </c>
      <c r="AB30" s="1">
        <v>1043.6600000000001</v>
      </c>
      <c r="AC30" s="1">
        <v>751.45399999999995</v>
      </c>
      <c r="AD30" s="1">
        <v>0</v>
      </c>
      <c r="AE30" s="1">
        <v>371.11099999999999</v>
      </c>
      <c r="AF30" s="1">
        <v>991.20100000000002</v>
      </c>
      <c r="AG30" s="1">
        <v>1517.35</v>
      </c>
      <c r="AH30" s="1">
        <v>1828</v>
      </c>
      <c r="AI30" s="1">
        <v>235.70400000000001</v>
      </c>
      <c r="AJ30" s="1">
        <v>488.08199999999999</v>
      </c>
      <c r="AK30" s="1">
        <v>1144.8599999999999</v>
      </c>
      <c r="AL30" s="1">
        <v>256.67099999999999</v>
      </c>
      <c r="AM30" s="1">
        <v>2160.17</v>
      </c>
      <c r="AN30" s="1">
        <v>1743.2</v>
      </c>
      <c r="AO30" s="1">
        <v>379.49599999999998</v>
      </c>
      <c r="AP30" s="1">
        <v>275.68200000000002</v>
      </c>
      <c r="AQ30" s="1">
        <v>400.67399999999998</v>
      </c>
      <c r="AR30" s="1">
        <v>1073.98</v>
      </c>
      <c r="AS30" s="1">
        <v>1089.06</v>
      </c>
      <c r="AT30" s="1">
        <v>1294.05</v>
      </c>
      <c r="AU30" s="1">
        <v>600.803</v>
      </c>
      <c r="AV30" s="1">
        <v>2179.6999999999998</v>
      </c>
      <c r="AW30" s="1">
        <v>1375.64</v>
      </c>
      <c r="AX30" s="1">
        <v>990.34299999999996</v>
      </c>
      <c r="AY30" s="1">
        <v>227.42500000000001</v>
      </c>
      <c r="AZ30" s="1">
        <v>1056.54</v>
      </c>
      <c r="BA30" s="1">
        <v>221.852</v>
      </c>
      <c r="BB30" s="1">
        <v>1918.11</v>
      </c>
      <c r="BC30" s="1">
        <v>1682.32</v>
      </c>
      <c r="BD30" s="1">
        <v>1730.14</v>
      </c>
      <c r="BE30" s="1">
        <v>1987.48</v>
      </c>
      <c r="BF30" s="1">
        <v>1973.57</v>
      </c>
      <c r="BG30" s="1">
        <v>1301.6099999999999</v>
      </c>
      <c r="BH30" s="1">
        <v>619.57299999999998</v>
      </c>
      <c r="BI30" s="1">
        <v>1200.28</v>
      </c>
      <c r="BJ30" s="1">
        <v>2029.7</v>
      </c>
      <c r="BK30" s="1">
        <v>2220.59</v>
      </c>
      <c r="BL30" s="1">
        <v>1690.37</v>
      </c>
      <c r="BM30" s="1">
        <v>199.334</v>
      </c>
      <c r="BN30" s="1">
        <v>1620.06</v>
      </c>
      <c r="BO30" s="1">
        <v>1984.52</v>
      </c>
      <c r="BP30" s="1">
        <v>219.68600000000001</v>
      </c>
      <c r="BQ30" s="1">
        <v>356.66300000000001</v>
      </c>
      <c r="BR30" s="1">
        <v>1614.74</v>
      </c>
      <c r="BS30" s="1">
        <v>2226.38</v>
      </c>
      <c r="BT30" s="1">
        <v>2146.98</v>
      </c>
      <c r="BU30" s="1">
        <v>2172.1799999999998</v>
      </c>
      <c r="BV30" s="1">
        <v>1962.05</v>
      </c>
      <c r="BW30" s="1">
        <v>249.41800000000001</v>
      </c>
      <c r="BX30" s="1">
        <v>1070.02</v>
      </c>
      <c r="BY30" s="1">
        <v>1441.2</v>
      </c>
      <c r="BZ30" s="1">
        <v>1048.08</v>
      </c>
      <c r="CA30" s="1">
        <v>1079.51</v>
      </c>
      <c r="CB30" s="1">
        <v>2036.47</v>
      </c>
      <c r="CC30" s="1">
        <v>1836.34</v>
      </c>
      <c r="CD30" s="1">
        <v>257.29199999999997</v>
      </c>
      <c r="CE30" s="1">
        <v>1445.97</v>
      </c>
      <c r="CF30" s="1">
        <v>385.33300000000003</v>
      </c>
      <c r="CG30" s="1">
        <v>1883.57</v>
      </c>
      <c r="CH30" s="1">
        <v>1647.94</v>
      </c>
      <c r="CI30" s="1">
        <v>776.27200000000005</v>
      </c>
      <c r="CJ30" s="1">
        <v>2146.29</v>
      </c>
      <c r="CK30" s="1">
        <v>1666.12</v>
      </c>
      <c r="CL30" s="1">
        <v>2073.11</v>
      </c>
      <c r="CM30" s="1">
        <v>1245.43</v>
      </c>
      <c r="CN30" s="1">
        <v>10.283300000000001</v>
      </c>
      <c r="CO30" s="1">
        <v>1603.24</v>
      </c>
      <c r="CP30" s="1">
        <v>799.12099999999998</v>
      </c>
      <c r="CQ30" s="1">
        <v>221.05199999999999</v>
      </c>
      <c r="CR30" s="1">
        <v>1214.71</v>
      </c>
      <c r="CS30" s="1">
        <v>1630.97</v>
      </c>
      <c r="CT30" s="1">
        <v>1061.75</v>
      </c>
      <c r="CU30" s="1">
        <v>847.74400000000003</v>
      </c>
      <c r="CV30" s="1">
        <v>2234.6999999999998</v>
      </c>
      <c r="CW30" s="1">
        <v>340.07900000000001</v>
      </c>
      <c r="CX30" s="1">
        <v>234.93199999999999</v>
      </c>
      <c r="CY30" s="1">
        <v>1741.42</v>
      </c>
      <c r="CZ30" s="1">
        <v>2079.84</v>
      </c>
      <c r="DA30" s="1">
        <v>333.74</v>
      </c>
      <c r="DB30" s="1">
        <v>2013.79</v>
      </c>
      <c r="DC30" s="1">
        <v>513.71500000000003</v>
      </c>
      <c r="DD30" s="1">
        <v>2033.5</v>
      </c>
      <c r="DE30" s="1">
        <v>1938.23</v>
      </c>
      <c r="DF30" s="1">
        <v>184.584</v>
      </c>
      <c r="DG30" s="1">
        <v>17.464700000000001</v>
      </c>
      <c r="DH30" s="1">
        <v>362.10500000000002</v>
      </c>
      <c r="DI30" s="1">
        <v>1447.95</v>
      </c>
      <c r="DJ30" s="1">
        <v>276.51600000000002</v>
      </c>
      <c r="DK30" s="1">
        <v>1287.22</v>
      </c>
      <c r="DL30" s="1">
        <v>2130.33</v>
      </c>
      <c r="DM30" s="1">
        <v>1097.68</v>
      </c>
      <c r="DN30" s="1">
        <v>753.92</v>
      </c>
      <c r="DO30" s="1">
        <v>268.02199999999999</v>
      </c>
      <c r="DP30" s="1">
        <v>1737.13</v>
      </c>
      <c r="DQ30" s="1">
        <v>2355.5500000000002</v>
      </c>
      <c r="DR30" s="1">
        <v>264.40699999999998</v>
      </c>
      <c r="DS30" s="1">
        <v>2332.9899999999998</v>
      </c>
      <c r="DT30" s="1">
        <v>228.38200000000001</v>
      </c>
      <c r="DU30" s="1">
        <v>9.5719799999999999</v>
      </c>
      <c r="DV30" s="1">
        <v>269.601</v>
      </c>
      <c r="DW30" s="1">
        <v>1697.14</v>
      </c>
      <c r="DX30" s="1">
        <v>237.477</v>
      </c>
      <c r="DY30" s="1">
        <v>201.12200000000001</v>
      </c>
      <c r="DZ30" s="1">
        <v>1605.39</v>
      </c>
      <c r="EA30" s="1">
        <v>1676.3</v>
      </c>
      <c r="EB30" s="1">
        <v>2172.0500000000002</v>
      </c>
      <c r="EC30" s="1">
        <v>1820.2</v>
      </c>
      <c r="ED30" s="1">
        <v>223.154</v>
      </c>
      <c r="EE30" s="1">
        <v>357.98399999999998</v>
      </c>
      <c r="EF30" s="1">
        <v>2296.5300000000002</v>
      </c>
      <c r="EG30" s="1">
        <v>206.39599999999999</v>
      </c>
      <c r="EH30" s="1">
        <v>1213.1600000000001</v>
      </c>
      <c r="EI30" s="1">
        <v>1453.56</v>
      </c>
      <c r="EJ30" s="1">
        <v>438.65600000000001</v>
      </c>
      <c r="EK30" s="1">
        <v>2219.89</v>
      </c>
      <c r="EL30" s="1">
        <v>600.375</v>
      </c>
      <c r="EM30" s="1">
        <v>1137.06</v>
      </c>
      <c r="EN30" s="1">
        <v>2142.62</v>
      </c>
      <c r="EO30" s="1">
        <v>2111.0500000000002</v>
      </c>
      <c r="EP30" s="1">
        <v>1135.24</v>
      </c>
      <c r="EQ30" s="1">
        <v>756.10699999999997</v>
      </c>
      <c r="ER30" s="1">
        <v>228.727</v>
      </c>
      <c r="ES30" s="1">
        <v>1505.49</v>
      </c>
      <c r="ET30" s="1">
        <v>1244.8800000000001</v>
      </c>
      <c r="EU30" s="1">
        <v>193.452</v>
      </c>
      <c r="EV30" s="5">
        <v>29</v>
      </c>
      <c r="EW30" s="4">
        <f t="shared" si="6"/>
        <v>0</v>
      </c>
      <c r="EX30" s="4">
        <f t="shared" si="10"/>
        <v>0</v>
      </c>
      <c r="EY30" s="4">
        <f t="shared" si="11"/>
        <v>0</v>
      </c>
      <c r="EZ30" s="4">
        <f t="shared" si="12"/>
        <v>0</v>
      </c>
      <c r="FA30" s="4">
        <f t="shared" si="13"/>
        <v>0</v>
      </c>
      <c r="FB30" s="4">
        <f t="shared" si="14"/>
        <v>0</v>
      </c>
      <c r="FC30" s="4">
        <f t="shared" si="15"/>
        <v>0</v>
      </c>
      <c r="FD30" s="4">
        <f t="shared" si="16"/>
        <v>0</v>
      </c>
      <c r="FE30" s="4">
        <f t="shared" si="17"/>
        <v>0</v>
      </c>
      <c r="FF30" s="4">
        <f t="shared" si="18"/>
        <v>0</v>
      </c>
      <c r="FG30" s="4">
        <f t="shared" si="19"/>
        <v>0</v>
      </c>
      <c r="FH30" s="4">
        <f t="shared" si="20"/>
        <v>0</v>
      </c>
      <c r="FI30" s="4">
        <f t="shared" si="21"/>
        <v>0</v>
      </c>
      <c r="FJ30" s="4">
        <f t="shared" si="22"/>
        <v>0</v>
      </c>
      <c r="FK30" s="4">
        <f t="shared" si="23"/>
        <v>0</v>
      </c>
      <c r="FL30" s="4">
        <f t="shared" si="24"/>
        <v>0</v>
      </c>
      <c r="FM30" s="4">
        <f t="shared" si="25"/>
        <v>0</v>
      </c>
      <c r="FN30" s="4">
        <f t="shared" si="26"/>
        <v>0</v>
      </c>
      <c r="FO30" s="4">
        <f t="shared" si="27"/>
        <v>0</v>
      </c>
      <c r="FP30" s="4">
        <f t="shared" si="28"/>
        <v>0</v>
      </c>
      <c r="FQ30" s="4">
        <f t="shared" si="29"/>
        <v>0</v>
      </c>
      <c r="FR30" s="4">
        <f t="shared" si="30"/>
        <v>0</v>
      </c>
      <c r="FS30" s="4">
        <f t="shared" si="31"/>
        <v>0</v>
      </c>
      <c r="FT30" s="4">
        <f t="shared" si="32"/>
        <v>0</v>
      </c>
      <c r="FU30" s="4">
        <f t="shared" si="33"/>
        <v>0</v>
      </c>
      <c r="FV30" s="4">
        <f t="shared" si="34"/>
        <v>0</v>
      </c>
      <c r="FW30" s="4">
        <f t="shared" si="35"/>
        <v>0</v>
      </c>
      <c r="FX30" s="4">
        <f t="shared" si="36"/>
        <v>0</v>
      </c>
      <c r="FY30" s="4">
        <f t="shared" si="37"/>
        <v>1</v>
      </c>
      <c r="FZ30" s="4">
        <f t="shared" si="38"/>
        <v>0</v>
      </c>
      <c r="GA30" s="4">
        <f t="shared" si="39"/>
        <v>0</v>
      </c>
      <c r="GB30" s="4">
        <f t="shared" si="40"/>
        <v>0</v>
      </c>
      <c r="GC30" s="4">
        <f t="shared" si="41"/>
        <v>0</v>
      </c>
      <c r="GD30" s="4">
        <f t="shared" si="42"/>
        <v>0</v>
      </c>
      <c r="GE30" s="4">
        <f t="shared" si="43"/>
        <v>0</v>
      </c>
      <c r="GF30" s="4">
        <f t="shared" si="44"/>
        <v>0</v>
      </c>
      <c r="GG30" s="4">
        <f t="shared" si="45"/>
        <v>0</v>
      </c>
      <c r="GH30" s="4">
        <f t="shared" si="46"/>
        <v>0</v>
      </c>
      <c r="GI30" s="4">
        <f t="shared" si="47"/>
        <v>0</v>
      </c>
      <c r="GJ30" s="4">
        <f t="shared" si="48"/>
        <v>0</v>
      </c>
      <c r="GK30" s="4">
        <f t="shared" si="49"/>
        <v>0</v>
      </c>
      <c r="GL30" s="4">
        <f t="shared" si="50"/>
        <v>0</v>
      </c>
      <c r="GM30" s="4">
        <f t="shared" si="51"/>
        <v>0</v>
      </c>
      <c r="GN30" s="4">
        <f t="shared" si="52"/>
        <v>0</v>
      </c>
      <c r="GO30" s="4">
        <f t="shared" si="53"/>
        <v>0</v>
      </c>
      <c r="GP30" s="4">
        <f t="shared" si="54"/>
        <v>0</v>
      </c>
      <c r="GQ30" s="4">
        <f t="shared" si="55"/>
        <v>0</v>
      </c>
      <c r="GR30" s="4">
        <f t="shared" si="56"/>
        <v>0</v>
      </c>
      <c r="GS30" s="4">
        <f t="shared" si="57"/>
        <v>0</v>
      </c>
      <c r="GT30" s="4">
        <f t="shared" si="58"/>
        <v>0</v>
      </c>
      <c r="GU30" s="4">
        <f t="shared" si="59"/>
        <v>0</v>
      </c>
      <c r="GV30" s="4">
        <f t="shared" si="60"/>
        <v>0</v>
      </c>
      <c r="GW30" s="4">
        <f t="shared" si="61"/>
        <v>0</v>
      </c>
      <c r="GX30" s="4">
        <f t="shared" si="62"/>
        <v>0</v>
      </c>
      <c r="GY30" s="4">
        <f t="shared" si="63"/>
        <v>0</v>
      </c>
      <c r="GZ30" s="4">
        <f t="shared" si="64"/>
        <v>0</v>
      </c>
      <c r="HA30" s="4">
        <f t="shared" si="65"/>
        <v>0</v>
      </c>
      <c r="HB30" s="4">
        <f t="shared" si="66"/>
        <v>0</v>
      </c>
      <c r="HC30" s="4">
        <f t="shared" si="67"/>
        <v>0</v>
      </c>
      <c r="HD30" s="4">
        <f t="shared" si="68"/>
        <v>0</v>
      </c>
      <c r="HE30" s="4">
        <f t="shared" si="69"/>
        <v>0</v>
      </c>
      <c r="HF30" s="4">
        <f t="shared" si="70"/>
        <v>0</v>
      </c>
      <c r="HG30" s="4">
        <f t="shared" si="71"/>
        <v>0</v>
      </c>
      <c r="HH30" s="4">
        <f t="shared" si="72"/>
        <v>0</v>
      </c>
      <c r="HI30" s="4">
        <f t="shared" si="8"/>
        <v>0</v>
      </c>
      <c r="HJ30" s="4">
        <f t="shared" si="73"/>
        <v>0</v>
      </c>
      <c r="HK30" s="4">
        <f t="shared" si="74"/>
        <v>0</v>
      </c>
      <c r="HL30" s="4">
        <f t="shared" si="75"/>
        <v>0</v>
      </c>
      <c r="HM30" s="4">
        <f t="shared" si="76"/>
        <v>0</v>
      </c>
      <c r="HN30" s="4">
        <f t="shared" si="77"/>
        <v>0</v>
      </c>
      <c r="HO30" s="4">
        <f t="shared" si="78"/>
        <v>0</v>
      </c>
      <c r="HP30" s="4">
        <f t="shared" si="79"/>
        <v>0</v>
      </c>
      <c r="HQ30" s="4">
        <f t="shared" si="80"/>
        <v>0</v>
      </c>
      <c r="HR30" s="4">
        <f t="shared" si="81"/>
        <v>0</v>
      </c>
      <c r="HS30" s="4">
        <f t="shared" si="82"/>
        <v>0</v>
      </c>
      <c r="HT30" s="4">
        <f t="shared" si="83"/>
        <v>0</v>
      </c>
      <c r="HU30" s="4">
        <f t="shared" si="84"/>
        <v>0</v>
      </c>
      <c r="HV30" s="4">
        <f t="shared" si="85"/>
        <v>0</v>
      </c>
      <c r="HW30" s="4">
        <f t="shared" si="86"/>
        <v>0</v>
      </c>
      <c r="HX30" s="4">
        <f t="shared" si="87"/>
        <v>0</v>
      </c>
      <c r="HY30" s="4">
        <f t="shared" si="88"/>
        <v>0</v>
      </c>
      <c r="HZ30" s="4">
        <f t="shared" si="89"/>
        <v>0</v>
      </c>
      <c r="IA30" s="4">
        <f t="shared" si="90"/>
        <v>0</v>
      </c>
      <c r="IB30" s="4">
        <f t="shared" si="91"/>
        <v>0</v>
      </c>
      <c r="IC30" s="4">
        <f t="shared" si="92"/>
        <v>0</v>
      </c>
      <c r="ID30" s="4">
        <f t="shared" si="93"/>
        <v>0</v>
      </c>
      <c r="IE30" s="4">
        <f t="shared" si="94"/>
        <v>0</v>
      </c>
      <c r="IF30" s="4">
        <f t="shared" si="95"/>
        <v>0</v>
      </c>
      <c r="IG30" s="4">
        <f t="shared" si="96"/>
        <v>0</v>
      </c>
      <c r="IH30" s="4">
        <f t="shared" si="97"/>
        <v>0</v>
      </c>
      <c r="II30" s="4">
        <f t="shared" si="98"/>
        <v>1</v>
      </c>
      <c r="IJ30" s="4">
        <f t="shared" si="99"/>
        <v>0</v>
      </c>
      <c r="IK30" s="4">
        <f t="shared" si="100"/>
        <v>0</v>
      </c>
      <c r="IL30" s="4">
        <f t="shared" si="101"/>
        <v>0</v>
      </c>
      <c r="IM30" s="4">
        <f t="shared" si="102"/>
        <v>0</v>
      </c>
      <c r="IN30" s="4">
        <f t="shared" si="103"/>
        <v>0</v>
      </c>
      <c r="IO30" s="4">
        <f t="shared" si="104"/>
        <v>0</v>
      </c>
      <c r="IP30" s="4">
        <f t="shared" si="105"/>
        <v>0</v>
      </c>
      <c r="IQ30" s="4">
        <f t="shared" si="106"/>
        <v>0</v>
      </c>
      <c r="IR30" s="4">
        <f t="shared" si="107"/>
        <v>0</v>
      </c>
      <c r="IS30" s="4">
        <f t="shared" si="108"/>
        <v>0</v>
      </c>
      <c r="IT30" s="4">
        <f t="shared" si="109"/>
        <v>0</v>
      </c>
      <c r="IU30" s="4">
        <f t="shared" si="110"/>
        <v>0</v>
      </c>
      <c r="IV30" s="4">
        <f t="shared" si="111"/>
        <v>0</v>
      </c>
      <c r="IW30" s="4">
        <f t="shared" si="112"/>
        <v>0</v>
      </c>
      <c r="IX30" s="4">
        <f t="shared" si="113"/>
        <v>0</v>
      </c>
      <c r="IY30" s="4">
        <f t="shared" si="114"/>
        <v>0</v>
      </c>
      <c r="IZ30" s="4">
        <f t="shared" si="115"/>
        <v>0</v>
      </c>
      <c r="JA30" s="4">
        <f t="shared" si="116"/>
        <v>0</v>
      </c>
      <c r="JB30" s="4">
        <f t="shared" si="117"/>
        <v>1</v>
      </c>
      <c r="JC30" s="4">
        <f t="shared" si="118"/>
        <v>0</v>
      </c>
      <c r="JD30" s="4">
        <f t="shared" si="119"/>
        <v>0</v>
      </c>
      <c r="JE30" s="4">
        <f t="shared" si="120"/>
        <v>0</v>
      </c>
      <c r="JF30" s="4">
        <f t="shared" si="121"/>
        <v>0</v>
      </c>
      <c r="JG30" s="4">
        <f t="shared" si="122"/>
        <v>0</v>
      </c>
      <c r="JH30" s="4">
        <f t="shared" si="123"/>
        <v>0</v>
      </c>
      <c r="JI30" s="4">
        <f t="shared" si="124"/>
        <v>0</v>
      </c>
      <c r="JJ30" s="4">
        <f t="shared" si="125"/>
        <v>0</v>
      </c>
      <c r="JK30" s="4">
        <f t="shared" si="126"/>
        <v>0</v>
      </c>
      <c r="JL30" s="4">
        <f t="shared" si="127"/>
        <v>0</v>
      </c>
      <c r="JM30" s="4">
        <f t="shared" si="128"/>
        <v>0</v>
      </c>
      <c r="JN30" s="4">
        <f t="shared" si="129"/>
        <v>0</v>
      </c>
      <c r="JO30" s="4">
        <f t="shared" si="130"/>
        <v>0</v>
      </c>
      <c r="JP30" s="4">
        <f t="shared" si="131"/>
        <v>1</v>
      </c>
      <c r="JQ30" s="4">
        <f t="shared" si="132"/>
        <v>0</v>
      </c>
      <c r="JR30" s="4">
        <f t="shared" si="133"/>
        <v>0</v>
      </c>
      <c r="JS30" s="4">
        <f t="shared" si="134"/>
        <v>0</v>
      </c>
      <c r="JT30" s="4">
        <f t="shared" si="135"/>
        <v>0</v>
      </c>
      <c r="JU30" s="4">
        <f t="shared" si="9"/>
        <v>0</v>
      </c>
      <c r="JV30" s="4">
        <f t="shared" si="154"/>
        <v>0</v>
      </c>
      <c r="JW30" s="4">
        <f t="shared" si="155"/>
        <v>0</v>
      </c>
      <c r="JX30" s="4">
        <f t="shared" si="156"/>
        <v>0</v>
      </c>
      <c r="JY30" s="4">
        <f t="shared" si="136"/>
        <v>0</v>
      </c>
      <c r="JZ30" s="4">
        <f t="shared" si="137"/>
        <v>0</v>
      </c>
      <c r="KA30" s="4">
        <f t="shared" si="138"/>
        <v>0</v>
      </c>
      <c r="KB30" s="4">
        <f t="shared" si="139"/>
        <v>0</v>
      </c>
      <c r="KC30" s="4">
        <f t="shared" si="140"/>
        <v>0</v>
      </c>
      <c r="KD30" s="4">
        <f t="shared" si="141"/>
        <v>0</v>
      </c>
      <c r="KE30" s="4">
        <f t="shared" si="142"/>
        <v>0</v>
      </c>
      <c r="KF30" s="4">
        <f t="shared" si="143"/>
        <v>0</v>
      </c>
      <c r="KG30" s="4">
        <f t="shared" si="144"/>
        <v>0</v>
      </c>
      <c r="KH30" s="4">
        <f t="shared" si="145"/>
        <v>0</v>
      </c>
      <c r="KI30" s="4">
        <f t="shared" si="146"/>
        <v>0</v>
      </c>
      <c r="KJ30" s="4">
        <f t="shared" si="147"/>
        <v>0</v>
      </c>
      <c r="KK30" s="4">
        <f t="shared" si="148"/>
        <v>0</v>
      </c>
      <c r="KL30" s="4">
        <f t="shared" si="149"/>
        <v>0</v>
      </c>
      <c r="KM30" s="4">
        <f t="shared" si="150"/>
        <v>0</v>
      </c>
      <c r="KN30" s="4">
        <f t="shared" si="151"/>
        <v>0</v>
      </c>
      <c r="KO30" s="4">
        <f t="shared" si="152"/>
        <v>0</v>
      </c>
      <c r="KP30" s="4">
        <f t="shared" si="153"/>
        <v>0</v>
      </c>
    </row>
    <row r="31" spans="1:302" x14ac:dyDescent="0.15">
      <c r="A31" s="6">
        <f t="shared" si="7"/>
        <v>30</v>
      </c>
      <c r="B31" s="1">
        <v>2117.06</v>
      </c>
      <c r="C31" s="1">
        <v>454.11900000000003</v>
      </c>
      <c r="D31" s="1">
        <v>1435.79</v>
      </c>
      <c r="E31" s="1">
        <v>931.82600000000002</v>
      </c>
      <c r="F31" s="1">
        <v>2051.42</v>
      </c>
      <c r="G31" s="1">
        <v>115.075</v>
      </c>
      <c r="H31" s="1">
        <v>366.30399999999997</v>
      </c>
      <c r="I31" s="1">
        <v>822.68200000000002</v>
      </c>
      <c r="J31" s="1">
        <v>757.476</v>
      </c>
      <c r="K31" s="1">
        <v>1670.48</v>
      </c>
      <c r="L31" s="1">
        <v>713.85199999999998</v>
      </c>
      <c r="M31" s="1">
        <v>1471.94</v>
      </c>
      <c r="N31" s="1">
        <v>757.77700000000004</v>
      </c>
      <c r="O31" s="1">
        <v>1724.65</v>
      </c>
      <c r="P31" s="1">
        <v>1638.81</v>
      </c>
      <c r="Q31" s="1">
        <v>785.95699999999999</v>
      </c>
      <c r="R31" s="1">
        <v>1214.4000000000001</v>
      </c>
      <c r="S31" s="1">
        <v>1969.7</v>
      </c>
      <c r="T31" s="1">
        <v>1453.28</v>
      </c>
      <c r="U31" s="1">
        <v>2276.4</v>
      </c>
      <c r="V31" s="1">
        <v>261.59199999999998</v>
      </c>
      <c r="W31" s="1">
        <v>1400.26</v>
      </c>
      <c r="X31" s="1">
        <v>621.16499999999996</v>
      </c>
      <c r="Y31" s="1">
        <v>1222.49</v>
      </c>
      <c r="Z31" s="1">
        <v>1946.15</v>
      </c>
      <c r="AA31" s="1">
        <v>1732.48</v>
      </c>
      <c r="AB31" s="1">
        <v>789.64</v>
      </c>
      <c r="AC31" s="1">
        <v>1114.8</v>
      </c>
      <c r="AD31" s="1">
        <v>371.11099999999999</v>
      </c>
      <c r="AE31" s="1">
        <v>0</v>
      </c>
      <c r="AF31" s="1">
        <v>799.14</v>
      </c>
      <c r="AG31" s="1">
        <v>1245.42</v>
      </c>
      <c r="AH31" s="1">
        <v>1726.24</v>
      </c>
      <c r="AI31" s="1">
        <v>434.96899999999999</v>
      </c>
      <c r="AJ31" s="1">
        <v>317.53199999999998</v>
      </c>
      <c r="AK31" s="1">
        <v>1031.5</v>
      </c>
      <c r="AL31" s="1">
        <v>596.68600000000004</v>
      </c>
      <c r="AM31" s="1">
        <v>1997.2</v>
      </c>
      <c r="AN31" s="1">
        <v>1532.71</v>
      </c>
      <c r="AO31" s="1">
        <v>739.50900000000001</v>
      </c>
      <c r="AP31" s="1">
        <v>97.613500000000002</v>
      </c>
      <c r="AQ31" s="1">
        <v>746.625</v>
      </c>
      <c r="AR31" s="1">
        <v>896.13</v>
      </c>
      <c r="AS31" s="1">
        <v>1031.5899999999999</v>
      </c>
      <c r="AT31" s="1">
        <v>1291.1199999999999</v>
      </c>
      <c r="AU31" s="1">
        <v>574.21100000000001</v>
      </c>
      <c r="AV31" s="1">
        <v>1898.18</v>
      </c>
      <c r="AW31" s="1">
        <v>1240.6500000000001</v>
      </c>
      <c r="AX31" s="1">
        <v>854.27300000000002</v>
      </c>
      <c r="AY31" s="1">
        <v>418.53199999999998</v>
      </c>
      <c r="AZ31" s="1">
        <v>801.91600000000005</v>
      </c>
      <c r="BA31" s="1">
        <v>419.55700000000002</v>
      </c>
      <c r="BB31" s="1">
        <v>1800.45</v>
      </c>
      <c r="BC31" s="1">
        <v>1548.86</v>
      </c>
      <c r="BD31" s="1">
        <v>1633.69</v>
      </c>
      <c r="BE31" s="1">
        <v>1717.31</v>
      </c>
      <c r="BF31" s="1">
        <v>1887.95</v>
      </c>
      <c r="BG31" s="1">
        <v>1297.3499999999999</v>
      </c>
      <c r="BH31" s="1">
        <v>622.03599999999994</v>
      </c>
      <c r="BI31" s="1">
        <v>869.80700000000002</v>
      </c>
      <c r="BJ31" s="1">
        <v>1853.1</v>
      </c>
      <c r="BK31" s="1">
        <v>2105.31</v>
      </c>
      <c r="BL31" s="1">
        <v>1540.31</v>
      </c>
      <c r="BM31" s="1">
        <v>395.27600000000001</v>
      </c>
      <c r="BN31" s="1">
        <v>1473.17</v>
      </c>
      <c r="BO31" s="1">
        <v>1712.02</v>
      </c>
      <c r="BP31" s="1">
        <v>513.79300000000001</v>
      </c>
      <c r="BQ31" s="1">
        <v>710.12099999999998</v>
      </c>
      <c r="BR31" s="1">
        <v>1396.97</v>
      </c>
      <c r="BS31" s="1">
        <v>2111</v>
      </c>
      <c r="BT31" s="1">
        <v>1985.9</v>
      </c>
      <c r="BU31" s="1">
        <v>1891</v>
      </c>
      <c r="BV31" s="1">
        <v>1787.37</v>
      </c>
      <c r="BW31" s="1">
        <v>121.84699999999999</v>
      </c>
      <c r="BX31" s="1">
        <v>823.72400000000005</v>
      </c>
      <c r="BY31" s="1">
        <v>1170.04</v>
      </c>
      <c r="BZ31" s="1">
        <v>985.39</v>
      </c>
      <c r="CA31" s="1">
        <v>830.69500000000005</v>
      </c>
      <c r="CB31" s="1">
        <v>1953.19</v>
      </c>
      <c r="CC31" s="1">
        <v>1728.72</v>
      </c>
      <c r="CD31" s="1">
        <v>117.506</v>
      </c>
      <c r="CE31" s="1">
        <v>1388.68</v>
      </c>
      <c r="CF31" s="1">
        <v>728.33199999999999</v>
      </c>
      <c r="CG31" s="1">
        <v>1673.58</v>
      </c>
      <c r="CH31" s="1">
        <v>1545.11</v>
      </c>
      <c r="CI31" s="1">
        <v>530.81899999999996</v>
      </c>
      <c r="CJ31" s="1">
        <v>1982.36</v>
      </c>
      <c r="CK31" s="1">
        <v>1433.52</v>
      </c>
      <c r="CL31" s="1">
        <v>1918.28</v>
      </c>
      <c r="CM31" s="1">
        <v>996.11800000000005</v>
      </c>
      <c r="CN31" s="1">
        <v>361.13200000000001</v>
      </c>
      <c r="CO31" s="1">
        <v>1344.69</v>
      </c>
      <c r="CP31" s="1">
        <v>1121.49</v>
      </c>
      <c r="CQ31" s="1">
        <v>446.57400000000001</v>
      </c>
      <c r="CR31" s="1">
        <v>1149.3399999999999</v>
      </c>
      <c r="CS31" s="1">
        <v>1559.06</v>
      </c>
      <c r="CT31" s="1">
        <v>811.01400000000001</v>
      </c>
      <c r="CU31" s="1">
        <v>1204.19</v>
      </c>
      <c r="CV31" s="1">
        <v>2122.17</v>
      </c>
      <c r="CW31" s="1">
        <v>710.93299999999999</v>
      </c>
      <c r="CX31" s="1">
        <v>425.08100000000002</v>
      </c>
      <c r="CY31" s="1">
        <v>1514</v>
      </c>
      <c r="CZ31" s="1">
        <v>1941.74</v>
      </c>
      <c r="DA31" s="1">
        <v>684.18299999999999</v>
      </c>
      <c r="DB31" s="1">
        <v>1838.84</v>
      </c>
      <c r="DC31" s="1">
        <v>839.32</v>
      </c>
      <c r="DD31" s="1">
        <v>1771.72</v>
      </c>
      <c r="DE31" s="1">
        <v>1763.37</v>
      </c>
      <c r="DF31" s="1">
        <v>393.298</v>
      </c>
      <c r="DG31" s="1">
        <v>353.65499999999997</v>
      </c>
      <c r="DH31" s="1">
        <v>595.20000000000005</v>
      </c>
      <c r="DI31" s="1">
        <v>1205.5899999999999</v>
      </c>
      <c r="DJ31" s="1">
        <v>94.903499999999994</v>
      </c>
      <c r="DK31" s="1">
        <v>1080.43</v>
      </c>
      <c r="DL31" s="1">
        <v>1970.88</v>
      </c>
      <c r="DM31" s="1">
        <v>754.32</v>
      </c>
      <c r="DN31" s="1">
        <v>560.38400000000001</v>
      </c>
      <c r="DO31" s="1">
        <v>359.642</v>
      </c>
      <c r="DP31" s="1">
        <v>1557.25</v>
      </c>
      <c r="DQ31" s="1">
        <v>2253.2399999999998</v>
      </c>
      <c r="DR31" s="1">
        <v>499.95100000000002</v>
      </c>
      <c r="DS31" s="1">
        <v>2235.8000000000002</v>
      </c>
      <c r="DT31" s="1">
        <v>423.62400000000002</v>
      </c>
      <c r="DU31" s="1">
        <v>363.69600000000003</v>
      </c>
      <c r="DV31" s="1">
        <v>101.952</v>
      </c>
      <c r="DW31" s="1">
        <v>1573.12</v>
      </c>
      <c r="DX31" s="1">
        <v>379.60700000000003</v>
      </c>
      <c r="DY31" s="1">
        <v>408.93400000000003</v>
      </c>
      <c r="DZ31" s="1">
        <v>1404.78</v>
      </c>
      <c r="EA31" s="1">
        <v>1482.49</v>
      </c>
      <c r="EB31" s="1">
        <v>1893.6</v>
      </c>
      <c r="EC31" s="1">
        <v>1570</v>
      </c>
      <c r="ED31" s="1">
        <v>465.286</v>
      </c>
      <c r="EE31" s="1">
        <v>685.25800000000004</v>
      </c>
      <c r="EF31" s="1">
        <v>2197.66</v>
      </c>
      <c r="EG31" s="1">
        <v>417.36700000000002</v>
      </c>
      <c r="EH31" s="1">
        <v>1055.0899999999999</v>
      </c>
      <c r="EI31" s="1">
        <v>1380.9</v>
      </c>
      <c r="EJ31" s="1">
        <v>791.96500000000003</v>
      </c>
      <c r="EK31" s="1">
        <v>2106.87</v>
      </c>
      <c r="EL31" s="1">
        <v>610.01300000000003</v>
      </c>
      <c r="EM31" s="1">
        <v>1019.54</v>
      </c>
      <c r="EN31" s="1">
        <v>1983.02</v>
      </c>
      <c r="EO31" s="1">
        <v>2024.79</v>
      </c>
      <c r="EP31" s="1">
        <v>1022.6</v>
      </c>
      <c r="EQ31" s="1">
        <v>1119.08</v>
      </c>
      <c r="ER31" s="1">
        <v>412.84899999999999</v>
      </c>
      <c r="ES31" s="1">
        <v>1231.8499999999999</v>
      </c>
      <c r="ET31" s="1">
        <v>947.66</v>
      </c>
      <c r="EU31" s="1">
        <v>384.62799999999999</v>
      </c>
      <c r="EV31" s="5">
        <v>30</v>
      </c>
      <c r="EW31" s="4">
        <f t="shared" si="6"/>
        <v>0</v>
      </c>
      <c r="EX31" s="4">
        <f t="shared" si="10"/>
        <v>0</v>
      </c>
      <c r="EY31" s="4">
        <f t="shared" si="11"/>
        <v>0</v>
      </c>
      <c r="EZ31" s="4">
        <f t="shared" si="12"/>
        <v>0</v>
      </c>
      <c r="FA31" s="4">
        <f t="shared" si="13"/>
        <v>0</v>
      </c>
      <c r="FB31" s="4">
        <f t="shared" si="14"/>
        <v>1</v>
      </c>
      <c r="FC31" s="4">
        <f t="shared" si="15"/>
        <v>0</v>
      </c>
      <c r="FD31" s="4">
        <f t="shared" si="16"/>
        <v>0</v>
      </c>
      <c r="FE31" s="4">
        <f t="shared" si="17"/>
        <v>0</v>
      </c>
      <c r="FF31" s="4">
        <f t="shared" si="18"/>
        <v>0</v>
      </c>
      <c r="FG31" s="4">
        <f t="shared" si="19"/>
        <v>0</v>
      </c>
      <c r="FH31" s="4">
        <f t="shared" si="20"/>
        <v>0</v>
      </c>
      <c r="FI31" s="4">
        <f t="shared" si="21"/>
        <v>0</v>
      </c>
      <c r="FJ31" s="4">
        <f t="shared" si="22"/>
        <v>0</v>
      </c>
      <c r="FK31" s="4">
        <f t="shared" si="23"/>
        <v>0</v>
      </c>
      <c r="FL31" s="4">
        <f t="shared" si="24"/>
        <v>0</v>
      </c>
      <c r="FM31" s="4">
        <f t="shared" si="25"/>
        <v>0</v>
      </c>
      <c r="FN31" s="4">
        <f t="shared" si="26"/>
        <v>0</v>
      </c>
      <c r="FO31" s="4">
        <f t="shared" si="27"/>
        <v>0</v>
      </c>
      <c r="FP31" s="4">
        <f t="shared" si="28"/>
        <v>0</v>
      </c>
      <c r="FQ31" s="4">
        <f t="shared" si="29"/>
        <v>0</v>
      </c>
      <c r="FR31" s="4">
        <f t="shared" si="30"/>
        <v>0</v>
      </c>
      <c r="FS31" s="4">
        <f t="shared" si="31"/>
        <v>0</v>
      </c>
      <c r="FT31" s="4">
        <f t="shared" si="32"/>
        <v>0</v>
      </c>
      <c r="FU31" s="4">
        <f t="shared" si="33"/>
        <v>0</v>
      </c>
      <c r="FV31" s="4">
        <f t="shared" si="34"/>
        <v>0</v>
      </c>
      <c r="FW31" s="4">
        <f t="shared" si="35"/>
        <v>0</v>
      </c>
      <c r="FX31" s="4">
        <f t="shared" si="36"/>
        <v>0</v>
      </c>
      <c r="FY31" s="4">
        <f t="shared" si="37"/>
        <v>0</v>
      </c>
      <c r="FZ31" s="4">
        <f t="shared" si="38"/>
        <v>1</v>
      </c>
      <c r="GA31" s="4">
        <f t="shared" si="39"/>
        <v>0</v>
      </c>
      <c r="GB31" s="4">
        <f t="shared" si="40"/>
        <v>0</v>
      </c>
      <c r="GC31" s="4">
        <f t="shared" si="41"/>
        <v>0</v>
      </c>
      <c r="GD31" s="4">
        <f t="shared" si="42"/>
        <v>0</v>
      </c>
      <c r="GE31" s="4">
        <f t="shared" si="43"/>
        <v>0</v>
      </c>
      <c r="GF31" s="4">
        <f t="shared" si="44"/>
        <v>0</v>
      </c>
      <c r="GG31" s="4">
        <f t="shared" si="45"/>
        <v>0</v>
      </c>
      <c r="GH31" s="4">
        <f t="shared" si="46"/>
        <v>0</v>
      </c>
      <c r="GI31" s="4">
        <f t="shared" si="47"/>
        <v>0</v>
      </c>
      <c r="GJ31" s="4">
        <f t="shared" si="48"/>
        <v>0</v>
      </c>
      <c r="GK31" s="4">
        <f t="shared" si="49"/>
        <v>1</v>
      </c>
      <c r="GL31" s="4">
        <f t="shared" si="50"/>
        <v>0</v>
      </c>
      <c r="GM31" s="4">
        <f t="shared" si="51"/>
        <v>0</v>
      </c>
      <c r="GN31" s="4">
        <f t="shared" si="52"/>
        <v>0</v>
      </c>
      <c r="GO31" s="4">
        <f t="shared" si="53"/>
        <v>0</v>
      </c>
      <c r="GP31" s="4">
        <f t="shared" si="54"/>
        <v>0</v>
      </c>
      <c r="GQ31" s="4">
        <f t="shared" si="55"/>
        <v>0</v>
      </c>
      <c r="GR31" s="4">
        <f t="shared" si="56"/>
        <v>0</v>
      </c>
      <c r="GS31" s="4">
        <f t="shared" si="57"/>
        <v>0</v>
      </c>
      <c r="GT31" s="4">
        <f t="shared" si="58"/>
        <v>0</v>
      </c>
      <c r="GU31" s="4">
        <f t="shared" si="59"/>
        <v>0</v>
      </c>
      <c r="GV31" s="4">
        <f t="shared" si="60"/>
        <v>0</v>
      </c>
      <c r="GW31" s="4">
        <f t="shared" si="61"/>
        <v>0</v>
      </c>
      <c r="GX31" s="4">
        <f t="shared" si="62"/>
        <v>0</v>
      </c>
      <c r="GY31" s="4">
        <f t="shared" si="63"/>
        <v>0</v>
      </c>
      <c r="GZ31" s="4">
        <f t="shared" si="64"/>
        <v>0</v>
      </c>
      <c r="HA31" s="4">
        <f t="shared" si="65"/>
        <v>0</v>
      </c>
      <c r="HB31" s="4">
        <f t="shared" si="66"/>
        <v>0</v>
      </c>
      <c r="HC31" s="4">
        <f t="shared" si="67"/>
        <v>0</v>
      </c>
      <c r="HD31" s="4">
        <f t="shared" si="68"/>
        <v>0</v>
      </c>
      <c r="HE31" s="4">
        <f t="shared" si="69"/>
        <v>0</v>
      </c>
      <c r="HF31" s="4">
        <f t="shared" si="70"/>
        <v>0</v>
      </c>
      <c r="HG31" s="4">
        <f t="shared" si="71"/>
        <v>0</v>
      </c>
      <c r="HH31" s="4">
        <f t="shared" si="72"/>
        <v>0</v>
      </c>
      <c r="HI31" s="4">
        <f t="shared" si="8"/>
        <v>0</v>
      </c>
      <c r="HJ31" s="4">
        <f t="shared" si="73"/>
        <v>0</v>
      </c>
      <c r="HK31" s="4">
        <f t="shared" si="74"/>
        <v>0</v>
      </c>
      <c r="HL31" s="4">
        <f t="shared" si="75"/>
        <v>0</v>
      </c>
      <c r="HM31" s="4">
        <f t="shared" si="76"/>
        <v>0</v>
      </c>
      <c r="HN31" s="4">
        <f t="shared" si="77"/>
        <v>0</v>
      </c>
      <c r="HO31" s="4">
        <f t="shared" si="78"/>
        <v>0</v>
      </c>
      <c r="HP31" s="4">
        <f t="shared" si="79"/>
        <v>0</v>
      </c>
      <c r="HQ31" s="4">
        <f t="shared" si="80"/>
        <v>0</v>
      </c>
      <c r="HR31" s="4">
        <f t="shared" si="81"/>
        <v>1</v>
      </c>
      <c r="HS31" s="4">
        <f t="shared" si="82"/>
        <v>0</v>
      </c>
      <c r="HT31" s="4">
        <f t="shared" si="83"/>
        <v>0</v>
      </c>
      <c r="HU31" s="4">
        <f t="shared" si="84"/>
        <v>0</v>
      </c>
      <c r="HV31" s="4">
        <f t="shared" si="85"/>
        <v>0</v>
      </c>
      <c r="HW31" s="4">
        <f t="shared" si="86"/>
        <v>0</v>
      </c>
      <c r="HX31" s="4">
        <f t="shared" si="87"/>
        <v>0</v>
      </c>
      <c r="HY31" s="4">
        <f t="shared" si="88"/>
        <v>1</v>
      </c>
      <c r="HZ31" s="4">
        <f t="shared" si="89"/>
        <v>0</v>
      </c>
      <c r="IA31" s="4">
        <f t="shared" si="90"/>
        <v>0</v>
      </c>
      <c r="IB31" s="4">
        <f t="shared" si="91"/>
        <v>0</v>
      </c>
      <c r="IC31" s="4">
        <f t="shared" si="92"/>
        <v>0</v>
      </c>
      <c r="ID31" s="4">
        <f t="shared" si="93"/>
        <v>0</v>
      </c>
      <c r="IE31" s="4">
        <f t="shared" si="94"/>
        <v>0</v>
      </c>
      <c r="IF31" s="4">
        <f t="shared" si="95"/>
        <v>0</v>
      </c>
      <c r="IG31" s="4">
        <f t="shared" si="96"/>
        <v>0</v>
      </c>
      <c r="IH31" s="4">
        <f t="shared" si="97"/>
        <v>0</v>
      </c>
      <c r="II31" s="4">
        <f t="shared" si="98"/>
        <v>0</v>
      </c>
      <c r="IJ31" s="4">
        <f t="shared" si="99"/>
        <v>0</v>
      </c>
      <c r="IK31" s="4">
        <f t="shared" si="100"/>
        <v>0</v>
      </c>
      <c r="IL31" s="4">
        <f t="shared" si="101"/>
        <v>0</v>
      </c>
      <c r="IM31" s="4">
        <f t="shared" si="102"/>
        <v>0</v>
      </c>
      <c r="IN31" s="4">
        <f t="shared" si="103"/>
        <v>0</v>
      </c>
      <c r="IO31" s="4">
        <f t="shared" si="104"/>
        <v>0</v>
      </c>
      <c r="IP31" s="4">
        <f t="shared" si="105"/>
        <v>0</v>
      </c>
      <c r="IQ31" s="4">
        <f t="shared" si="106"/>
        <v>0</v>
      </c>
      <c r="IR31" s="4">
        <f t="shared" si="107"/>
        <v>0</v>
      </c>
      <c r="IS31" s="4">
        <f t="shared" si="108"/>
        <v>0</v>
      </c>
      <c r="IT31" s="4">
        <f t="shared" si="109"/>
        <v>0</v>
      </c>
      <c r="IU31" s="4">
        <f t="shared" si="110"/>
        <v>0</v>
      </c>
      <c r="IV31" s="4">
        <f t="shared" si="111"/>
        <v>0</v>
      </c>
      <c r="IW31" s="4">
        <f t="shared" si="112"/>
        <v>0</v>
      </c>
      <c r="IX31" s="4">
        <f t="shared" si="113"/>
        <v>0</v>
      </c>
      <c r="IY31" s="4">
        <f t="shared" si="114"/>
        <v>0</v>
      </c>
      <c r="IZ31" s="4">
        <f t="shared" si="115"/>
        <v>0</v>
      </c>
      <c r="JA31" s="4">
        <f t="shared" si="116"/>
        <v>0</v>
      </c>
      <c r="JB31" s="4">
        <f t="shared" si="117"/>
        <v>0</v>
      </c>
      <c r="JC31" s="4">
        <f t="shared" si="118"/>
        <v>0</v>
      </c>
      <c r="JD31" s="4">
        <f t="shared" si="119"/>
        <v>0</v>
      </c>
      <c r="JE31" s="4">
        <f t="shared" si="120"/>
        <v>1</v>
      </c>
      <c r="JF31" s="4">
        <f t="shared" si="121"/>
        <v>0</v>
      </c>
      <c r="JG31" s="4">
        <f t="shared" si="122"/>
        <v>0</v>
      </c>
      <c r="JH31" s="4">
        <f t="shared" si="123"/>
        <v>0</v>
      </c>
      <c r="JI31" s="4">
        <f t="shared" si="124"/>
        <v>0</v>
      </c>
      <c r="JJ31" s="4">
        <f t="shared" si="125"/>
        <v>0</v>
      </c>
      <c r="JK31" s="4">
        <f t="shared" si="126"/>
        <v>0</v>
      </c>
      <c r="JL31" s="4">
        <f t="shared" si="127"/>
        <v>0</v>
      </c>
      <c r="JM31" s="4">
        <f t="shared" si="128"/>
        <v>0</v>
      </c>
      <c r="JN31" s="4">
        <f t="shared" si="129"/>
        <v>0</v>
      </c>
      <c r="JO31" s="4">
        <f t="shared" si="130"/>
        <v>0</v>
      </c>
      <c r="JP31" s="4">
        <f t="shared" si="131"/>
        <v>0</v>
      </c>
      <c r="JQ31" s="4">
        <f t="shared" si="132"/>
        <v>1</v>
      </c>
      <c r="JR31" s="4">
        <f t="shared" si="133"/>
        <v>0</v>
      </c>
      <c r="JS31" s="4">
        <f t="shared" si="134"/>
        <v>0</v>
      </c>
      <c r="JT31" s="4">
        <f t="shared" si="135"/>
        <v>0</v>
      </c>
      <c r="JU31" s="4">
        <f t="shared" si="9"/>
        <v>0</v>
      </c>
      <c r="JV31" s="4">
        <f t="shared" si="154"/>
        <v>0</v>
      </c>
      <c r="JW31" s="4">
        <f t="shared" si="155"/>
        <v>0</v>
      </c>
      <c r="JX31" s="4">
        <f t="shared" si="156"/>
        <v>0</v>
      </c>
      <c r="JY31" s="4">
        <f t="shared" si="136"/>
        <v>0</v>
      </c>
      <c r="JZ31" s="4">
        <f t="shared" si="137"/>
        <v>0</v>
      </c>
      <c r="KA31" s="4">
        <f t="shared" si="138"/>
        <v>0</v>
      </c>
      <c r="KB31" s="4">
        <f t="shared" si="139"/>
        <v>0</v>
      </c>
      <c r="KC31" s="4">
        <f t="shared" si="140"/>
        <v>0</v>
      </c>
      <c r="KD31" s="4">
        <f t="shared" si="141"/>
        <v>0</v>
      </c>
      <c r="KE31" s="4">
        <f t="shared" si="142"/>
        <v>0</v>
      </c>
      <c r="KF31" s="4">
        <f t="shared" si="143"/>
        <v>0</v>
      </c>
      <c r="KG31" s="4">
        <f t="shared" si="144"/>
        <v>0</v>
      </c>
      <c r="KH31" s="4">
        <f t="shared" si="145"/>
        <v>0</v>
      </c>
      <c r="KI31" s="4">
        <f t="shared" si="146"/>
        <v>0</v>
      </c>
      <c r="KJ31" s="4">
        <f t="shared" si="147"/>
        <v>0</v>
      </c>
      <c r="KK31" s="4">
        <f t="shared" si="148"/>
        <v>0</v>
      </c>
      <c r="KL31" s="4">
        <f t="shared" si="149"/>
        <v>0</v>
      </c>
      <c r="KM31" s="4">
        <f t="shared" si="150"/>
        <v>0</v>
      </c>
      <c r="KN31" s="4">
        <f t="shared" si="151"/>
        <v>0</v>
      </c>
      <c r="KO31" s="4">
        <f t="shared" si="152"/>
        <v>0</v>
      </c>
      <c r="KP31" s="4">
        <f t="shared" si="153"/>
        <v>0</v>
      </c>
    </row>
    <row r="32" spans="1:302" x14ac:dyDescent="0.15">
      <c r="A32" s="6">
        <f t="shared" si="7"/>
        <v>31</v>
      </c>
      <c r="B32" s="1">
        <v>1325.99</v>
      </c>
      <c r="C32" s="1">
        <v>1186.5899999999999</v>
      </c>
      <c r="D32" s="1">
        <v>687.93100000000004</v>
      </c>
      <c r="E32" s="1">
        <v>412.38200000000001</v>
      </c>
      <c r="F32" s="1">
        <v>1257.82</v>
      </c>
      <c r="G32" s="1">
        <v>838.28899999999999</v>
      </c>
      <c r="H32" s="1">
        <v>1134.77</v>
      </c>
      <c r="I32" s="1">
        <v>189.81100000000001</v>
      </c>
      <c r="J32" s="1">
        <v>419.02300000000002</v>
      </c>
      <c r="K32" s="1">
        <v>907.38900000000001</v>
      </c>
      <c r="L32" s="1">
        <v>1355.07</v>
      </c>
      <c r="M32" s="1">
        <v>688.11400000000003</v>
      </c>
      <c r="N32" s="1">
        <v>1387.03</v>
      </c>
      <c r="O32" s="1">
        <v>983.54600000000005</v>
      </c>
      <c r="P32" s="1">
        <v>850.83799999999997</v>
      </c>
      <c r="Q32" s="1">
        <v>356.54500000000002</v>
      </c>
      <c r="R32" s="1">
        <v>423.30799999999999</v>
      </c>
      <c r="S32" s="1">
        <v>1173.83</v>
      </c>
      <c r="T32" s="1">
        <v>730.29</v>
      </c>
      <c r="U32" s="1">
        <v>1493.07</v>
      </c>
      <c r="V32" s="1">
        <v>570.50699999999995</v>
      </c>
      <c r="W32" s="1">
        <v>602.36099999999999</v>
      </c>
      <c r="X32" s="1">
        <v>499.86700000000002</v>
      </c>
      <c r="Y32" s="1">
        <v>1522.91</v>
      </c>
      <c r="Z32" s="1">
        <v>1149.17</v>
      </c>
      <c r="AA32" s="1">
        <v>938.58500000000004</v>
      </c>
      <c r="AB32" s="1">
        <v>188.054</v>
      </c>
      <c r="AC32" s="1">
        <v>1483.4</v>
      </c>
      <c r="AD32" s="1">
        <v>991.20100000000002</v>
      </c>
      <c r="AE32" s="1">
        <v>799.14</v>
      </c>
      <c r="AF32" s="1">
        <v>0</v>
      </c>
      <c r="AG32" s="1">
        <v>576.428</v>
      </c>
      <c r="AH32" s="1">
        <v>949.01</v>
      </c>
      <c r="AI32" s="1">
        <v>1176.75</v>
      </c>
      <c r="AJ32" s="1">
        <v>513.77</v>
      </c>
      <c r="AK32" s="1">
        <v>299.86500000000001</v>
      </c>
      <c r="AL32" s="1">
        <v>1243.04</v>
      </c>
      <c r="AM32" s="1">
        <v>1198.3800000000001</v>
      </c>
      <c r="AN32" s="1">
        <v>752.54700000000003</v>
      </c>
      <c r="AO32" s="1">
        <v>1334.17</v>
      </c>
      <c r="AP32" s="1">
        <v>821.75699999999995</v>
      </c>
      <c r="AQ32" s="1">
        <v>1374.48</v>
      </c>
      <c r="AR32" s="1">
        <v>100.02200000000001</v>
      </c>
      <c r="AS32" s="1">
        <v>407.916</v>
      </c>
      <c r="AT32" s="1">
        <v>692.05899999999997</v>
      </c>
      <c r="AU32" s="1">
        <v>462.28899999999999</v>
      </c>
      <c r="AV32" s="1">
        <v>1223.47</v>
      </c>
      <c r="AW32" s="1">
        <v>456.279</v>
      </c>
      <c r="AX32" s="1">
        <v>153.57</v>
      </c>
      <c r="AY32" s="1">
        <v>1161.7</v>
      </c>
      <c r="AZ32" s="1">
        <v>193.17099999999999</v>
      </c>
      <c r="BA32" s="1">
        <v>1159.76</v>
      </c>
      <c r="BB32" s="1">
        <v>1012.05</v>
      </c>
      <c r="BC32" s="1">
        <v>756.74599999999998</v>
      </c>
      <c r="BD32" s="1">
        <v>863.44</v>
      </c>
      <c r="BE32" s="1">
        <v>1022.03</v>
      </c>
      <c r="BF32" s="1">
        <v>1118.53</v>
      </c>
      <c r="BG32" s="1">
        <v>694.33900000000006</v>
      </c>
      <c r="BH32" s="1">
        <v>491.39100000000002</v>
      </c>
      <c r="BI32" s="1">
        <v>535.947</v>
      </c>
      <c r="BJ32" s="1">
        <v>1056.3</v>
      </c>
      <c r="BK32" s="1">
        <v>1314.57</v>
      </c>
      <c r="BL32" s="1">
        <v>742.702</v>
      </c>
      <c r="BM32" s="1">
        <v>1132</v>
      </c>
      <c r="BN32" s="1">
        <v>676.93600000000004</v>
      </c>
      <c r="BO32" s="1">
        <v>1021.85</v>
      </c>
      <c r="BP32" s="1">
        <v>1206.8699999999999</v>
      </c>
      <c r="BQ32" s="1">
        <v>1324.79</v>
      </c>
      <c r="BR32" s="1">
        <v>623.62</v>
      </c>
      <c r="BS32" s="1">
        <v>1320.17</v>
      </c>
      <c r="BT32" s="1">
        <v>1186.92</v>
      </c>
      <c r="BU32" s="1">
        <v>1215.67</v>
      </c>
      <c r="BV32" s="1">
        <v>989.92700000000002</v>
      </c>
      <c r="BW32" s="1">
        <v>844.947</v>
      </c>
      <c r="BX32" s="1">
        <v>172.624</v>
      </c>
      <c r="BY32" s="1">
        <v>506.46600000000001</v>
      </c>
      <c r="BZ32" s="1">
        <v>372.06</v>
      </c>
      <c r="CA32" s="1">
        <v>183.76</v>
      </c>
      <c r="CB32" s="1">
        <v>1183.93</v>
      </c>
      <c r="CC32" s="1">
        <v>947.43499999999995</v>
      </c>
      <c r="CD32" s="1">
        <v>824.76499999999999</v>
      </c>
      <c r="CE32" s="1">
        <v>680.79600000000005</v>
      </c>
      <c r="CF32" s="1">
        <v>1362.8</v>
      </c>
      <c r="CG32" s="1">
        <v>893.35599999999999</v>
      </c>
      <c r="CH32" s="1">
        <v>772.93899999999996</v>
      </c>
      <c r="CI32" s="1">
        <v>280.71600000000001</v>
      </c>
      <c r="CJ32" s="1">
        <v>1183.6099999999999</v>
      </c>
      <c r="CK32" s="1">
        <v>678.11599999999999</v>
      </c>
      <c r="CL32" s="1">
        <v>1119.1600000000001</v>
      </c>
      <c r="CM32" s="1">
        <v>296.65899999999999</v>
      </c>
      <c r="CN32" s="1">
        <v>986.58199999999999</v>
      </c>
      <c r="CO32" s="1">
        <v>637.04399999999998</v>
      </c>
      <c r="CP32" s="1">
        <v>1322.15</v>
      </c>
      <c r="CQ32" s="1">
        <v>1176.73</v>
      </c>
      <c r="CR32" s="1">
        <v>471.16399999999999</v>
      </c>
      <c r="CS32" s="1">
        <v>816.69899999999996</v>
      </c>
      <c r="CT32" s="1">
        <v>182.82900000000001</v>
      </c>
      <c r="CU32" s="1">
        <v>1517.27</v>
      </c>
      <c r="CV32" s="1">
        <v>1332.45</v>
      </c>
      <c r="CW32" s="1">
        <v>1250.3900000000001</v>
      </c>
      <c r="CX32" s="1">
        <v>1169.71</v>
      </c>
      <c r="CY32" s="1">
        <v>751.29399999999998</v>
      </c>
      <c r="CZ32" s="1">
        <v>1144.69</v>
      </c>
      <c r="DA32" s="1">
        <v>1307.4000000000001</v>
      </c>
      <c r="DB32" s="1">
        <v>1041.5999999999999</v>
      </c>
      <c r="DC32" s="1">
        <v>1140.5</v>
      </c>
      <c r="DD32" s="1">
        <v>1058.75</v>
      </c>
      <c r="DE32" s="1">
        <v>965.89700000000005</v>
      </c>
      <c r="DF32" s="1">
        <v>1123.26</v>
      </c>
      <c r="DG32" s="1">
        <v>979.505</v>
      </c>
      <c r="DH32" s="1">
        <v>863.35199999999998</v>
      </c>
      <c r="DI32" s="1">
        <v>471.34199999999998</v>
      </c>
      <c r="DJ32" s="1">
        <v>831.05200000000002</v>
      </c>
      <c r="DK32" s="1">
        <v>296.02999999999997</v>
      </c>
      <c r="DL32" s="1">
        <v>1171.8</v>
      </c>
      <c r="DM32" s="1">
        <v>560.43299999999999</v>
      </c>
      <c r="DN32" s="1">
        <v>243.46</v>
      </c>
      <c r="DO32" s="1">
        <v>1132.3900000000001</v>
      </c>
      <c r="DP32" s="1">
        <v>760.29600000000005</v>
      </c>
      <c r="DQ32" s="1">
        <v>1467.08</v>
      </c>
      <c r="DR32" s="1">
        <v>1230.44</v>
      </c>
      <c r="DS32" s="1">
        <v>1452.5</v>
      </c>
      <c r="DT32" s="1">
        <v>1165.6400000000001</v>
      </c>
      <c r="DU32" s="1">
        <v>981.79200000000003</v>
      </c>
      <c r="DV32" s="1">
        <v>832.88499999999999</v>
      </c>
      <c r="DW32" s="1">
        <v>785.33799999999997</v>
      </c>
      <c r="DX32" s="1">
        <v>1137.27</v>
      </c>
      <c r="DY32" s="1">
        <v>1142.3800000000001</v>
      </c>
      <c r="DZ32" s="1">
        <v>616.59900000000005</v>
      </c>
      <c r="EA32" s="1">
        <v>690.65700000000004</v>
      </c>
      <c r="EB32" s="1">
        <v>1212.07</v>
      </c>
      <c r="EC32" s="1">
        <v>839.88599999999997</v>
      </c>
      <c r="ED32" s="1">
        <v>1188.6099999999999</v>
      </c>
      <c r="EE32" s="1">
        <v>1345.63</v>
      </c>
      <c r="EF32" s="1">
        <v>1413.9</v>
      </c>
      <c r="EG32" s="1">
        <v>1150.69</v>
      </c>
      <c r="EH32" s="1">
        <v>263.327</v>
      </c>
      <c r="EI32" s="1">
        <v>652.62</v>
      </c>
      <c r="EJ32" s="1">
        <v>1400.44</v>
      </c>
      <c r="EK32" s="1">
        <v>1317.08</v>
      </c>
      <c r="EL32" s="1">
        <v>507.84300000000002</v>
      </c>
      <c r="EM32" s="1">
        <v>283.94099999999997</v>
      </c>
      <c r="EN32" s="1">
        <v>1183.96</v>
      </c>
      <c r="EO32" s="1">
        <v>1251.7</v>
      </c>
      <c r="EP32" s="1">
        <v>294.62700000000001</v>
      </c>
      <c r="EQ32" s="1">
        <v>1484.53</v>
      </c>
      <c r="ER32" s="1">
        <v>1158.33</v>
      </c>
      <c r="ES32" s="1">
        <v>568.77</v>
      </c>
      <c r="ET32" s="1">
        <v>423.96499999999997</v>
      </c>
      <c r="EU32" s="1">
        <v>1121.44</v>
      </c>
      <c r="EV32" s="5">
        <v>31</v>
      </c>
      <c r="EW32" s="4">
        <f t="shared" si="6"/>
        <v>0</v>
      </c>
      <c r="EX32" s="4">
        <f t="shared" si="10"/>
        <v>0</v>
      </c>
      <c r="EY32" s="4">
        <f t="shared" si="11"/>
        <v>0</v>
      </c>
      <c r="EZ32" s="4">
        <f t="shared" si="12"/>
        <v>0</v>
      </c>
      <c r="FA32" s="4">
        <f t="shared" si="13"/>
        <v>0</v>
      </c>
      <c r="FB32" s="4">
        <f t="shared" si="14"/>
        <v>0</v>
      </c>
      <c r="FC32" s="4">
        <f t="shared" si="15"/>
        <v>0</v>
      </c>
      <c r="FD32" s="4">
        <f t="shared" si="16"/>
        <v>0</v>
      </c>
      <c r="FE32" s="4">
        <f t="shared" si="17"/>
        <v>0</v>
      </c>
      <c r="FF32" s="4">
        <f t="shared" si="18"/>
        <v>0</v>
      </c>
      <c r="FG32" s="4">
        <f t="shared" si="19"/>
        <v>0</v>
      </c>
      <c r="FH32" s="4">
        <f t="shared" si="20"/>
        <v>0</v>
      </c>
      <c r="FI32" s="4">
        <f t="shared" si="21"/>
        <v>0</v>
      </c>
      <c r="FJ32" s="4">
        <f t="shared" si="22"/>
        <v>0</v>
      </c>
      <c r="FK32" s="4">
        <f t="shared" si="23"/>
        <v>0</v>
      </c>
      <c r="FL32" s="4">
        <f t="shared" si="24"/>
        <v>0</v>
      </c>
      <c r="FM32" s="4">
        <f t="shared" si="25"/>
        <v>0</v>
      </c>
      <c r="FN32" s="4">
        <f t="shared" si="26"/>
        <v>0</v>
      </c>
      <c r="FO32" s="4">
        <f t="shared" si="27"/>
        <v>0</v>
      </c>
      <c r="FP32" s="4">
        <f t="shared" si="28"/>
        <v>0</v>
      </c>
      <c r="FQ32" s="4">
        <f t="shared" si="29"/>
        <v>0</v>
      </c>
      <c r="FR32" s="4">
        <f t="shared" si="30"/>
        <v>0</v>
      </c>
      <c r="FS32" s="4">
        <f t="shared" si="31"/>
        <v>0</v>
      </c>
      <c r="FT32" s="4">
        <f t="shared" si="32"/>
        <v>0</v>
      </c>
      <c r="FU32" s="4">
        <f t="shared" si="33"/>
        <v>0</v>
      </c>
      <c r="FV32" s="4">
        <f t="shared" si="34"/>
        <v>0</v>
      </c>
      <c r="FW32" s="4">
        <f t="shared" si="35"/>
        <v>0</v>
      </c>
      <c r="FX32" s="4">
        <f t="shared" si="36"/>
        <v>0</v>
      </c>
      <c r="FY32" s="4">
        <f t="shared" si="37"/>
        <v>0</v>
      </c>
      <c r="FZ32" s="4">
        <f t="shared" si="38"/>
        <v>0</v>
      </c>
      <c r="GA32" s="4">
        <f t="shared" si="39"/>
        <v>1</v>
      </c>
      <c r="GB32" s="4">
        <f t="shared" si="40"/>
        <v>0</v>
      </c>
      <c r="GC32" s="4">
        <f t="shared" si="41"/>
        <v>0</v>
      </c>
      <c r="GD32" s="4">
        <f t="shared" si="42"/>
        <v>0</v>
      </c>
      <c r="GE32" s="4">
        <f t="shared" si="43"/>
        <v>0</v>
      </c>
      <c r="GF32" s="4">
        <f t="shared" si="44"/>
        <v>0</v>
      </c>
      <c r="GG32" s="4">
        <f t="shared" si="45"/>
        <v>0</v>
      </c>
      <c r="GH32" s="4">
        <f t="shared" si="46"/>
        <v>0</v>
      </c>
      <c r="GI32" s="4">
        <f t="shared" si="47"/>
        <v>0</v>
      </c>
      <c r="GJ32" s="4">
        <f t="shared" si="48"/>
        <v>0</v>
      </c>
      <c r="GK32" s="4">
        <f t="shared" si="49"/>
        <v>0</v>
      </c>
      <c r="GL32" s="4">
        <f t="shared" si="50"/>
        <v>0</v>
      </c>
      <c r="GM32" s="4">
        <f t="shared" si="51"/>
        <v>1</v>
      </c>
      <c r="GN32" s="4">
        <f t="shared" si="52"/>
        <v>0</v>
      </c>
      <c r="GO32" s="4">
        <f t="shared" si="53"/>
        <v>0</v>
      </c>
      <c r="GP32" s="4">
        <f t="shared" si="54"/>
        <v>0</v>
      </c>
      <c r="GQ32" s="4">
        <f t="shared" si="55"/>
        <v>0</v>
      </c>
      <c r="GR32" s="4">
        <f t="shared" si="56"/>
        <v>0</v>
      </c>
      <c r="GS32" s="4">
        <f t="shared" si="57"/>
        <v>0</v>
      </c>
      <c r="GT32" s="4">
        <f t="shared" si="58"/>
        <v>0</v>
      </c>
      <c r="GU32" s="4">
        <f t="shared" si="59"/>
        <v>0</v>
      </c>
      <c r="GV32" s="4">
        <f t="shared" si="60"/>
        <v>0</v>
      </c>
      <c r="GW32" s="4">
        <f t="shared" si="61"/>
        <v>0</v>
      </c>
      <c r="GX32" s="4">
        <f t="shared" si="62"/>
        <v>0</v>
      </c>
      <c r="GY32" s="4">
        <f t="shared" si="63"/>
        <v>0</v>
      </c>
      <c r="GZ32" s="4">
        <f t="shared" si="64"/>
        <v>0</v>
      </c>
      <c r="HA32" s="4">
        <f t="shared" si="65"/>
        <v>0</v>
      </c>
      <c r="HB32" s="4">
        <f t="shared" si="66"/>
        <v>0</v>
      </c>
      <c r="HC32" s="4">
        <f t="shared" si="67"/>
        <v>0</v>
      </c>
      <c r="HD32" s="4">
        <f t="shared" si="68"/>
        <v>0</v>
      </c>
      <c r="HE32" s="4">
        <f t="shared" si="69"/>
        <v>0</v>
      </c>
      <c r="HF32" s="4">
        <f t="shared" si="70"/>
        <v>0</v>
      </c>
      <c r="HG32" s="4">
        <f t="shared" si="71"/>
        <v>0</v>
      </c>
      <c r="HH32" s="4">
        <f t="shared" si="72"/>
        <v>0</v>
      </c>
      <c r="HI32" s="4">
        <f t="shared" si="8"/>
        <v>0</v>
      </c>
      <c r="HJ32" s="4">
        <f t="shared" si="73"/>
        <v>0</v>
      </c>
      <c r="HK32" s="4">
        <f t="shared" si="74"/>
        <v>0</v>
      </c>
      <c r="HL32" s="4">
        <f t="shared" si="75"/>
        <v>0</v>
      </c>
      <c r="HM32" s="4">
        <f t="shared" si="76"/>
        <v>0</v>
      </c>
      <c r="HN32" s="4">
        <f t="shared" si="77"/>
        <v>0</v>
      </c>
      <c r="HO32" s="4">
        <f t="shared" si="78"/>
        <v>0</v>
      </c>
      <c r="HP32" s="4">
        <f t="shared" si="79"/>
        <v>0</v>
      </c>
      <c r="HQ32" s="4">
        <f t="shared" si="80"/>
        <v>0</v>
      </c>
      <c r="HR32" s="4">
        <f t="shared" si="81"/>
        <v>0</v>
      </c>
      <c r="HS32" s="4">
        <f t="shared" si="82"/>
        <v>0</v>
      </c>
      <c r="HT32" s="4">
        <f t="shared" si="83"/>
        <v>0</v>
      </c>
      <c r="HU32" s="4">
        <f t="shared" si="84"/>
        <v>0</v>
      </c>
      <c r="HV32" s="4">
        <f t="shared" si="85"/>
        <v>0</v>
      </c>
      <c r="HW32" s="4">
        <f t="shared" si="86"/>
        <v>0</v>
      </c>
      <c r="HX32" s="4">
        <f t="shared" si="87"/>
        <v>0</v>
      </c>
      <c r="HY32" s="4">
        <f t="shared" si="88"/>
        <v>0</v>
      </c>
      <c r="HZ32" s="4">
        <f t="shared" si="89"/>
        <v>0</v>
      </c>
      <c r="IA32" s="4">
        <f t="shared" si="90"/>
        <v>0</v>
      </c>
      <c r="IB32" s="4">
        <f t="shared" si="91"/>
        <v>0</v>
      </c>
      <c r="IC32" s="4">
        <f t="shared" si="92"/>
        <v>0</v>
      </c>
      <c r="ID32" s="4">
        <f t="shared" si="93"/>
        <v>0</v>
      </c>
      <c r="IE32" s="4">
        <f t="shared" si="94"/>
        <v>0</v>
      </c>
      <c r="IF32" s="4">
        <f t="shared" si="95"/>
        <v>0</v>
      </c>
      <c r="IG32" s="4">
        <f t="shared" si="96"/>
        <v>0</v>
      </c>
      <c r="IH32" s="4">
        <f t="shared" si="97"/>
        <v>0</v>
      </c>
      <c r="II32" s="4">
        <f t="shared" si="98"/>
        <v>0</v>
      </c>
      <c r="IJ32" s="4">
        <f t="shared" si="99"/>
        <v>0</v>
      </c>
      <c r="IK32" s="4">
        <f t="shared" si="100"/>
        <v>0</v>
      </c>
      <c r="IL32" s="4">
        <f t="shared" si="101"/>
        <v>0</v>
      </c>
      <c r="IM32" s="4">
        <f t="shared" si="102"/>
        <v>0</v>
      </c>
      <c r="IN32" s="4">
        <f t="shared" si="103"/>
        <v>0</v>
      </c>
      <c r="IO32" s="4">
        <f t="shared" si="104"/>
        <v>0</v>
      </c>
      <c r="IP32" s="4">
        <f t="shared" si="105"/>
        <v>0</v>
      </c>
      <c r="IQ32" s="4">
        <f t="shared" si="106"/>
        <v>0</v>
      </c>
      <c r="IR32" s="4">
        <f t="shared" si="107"/>
        <v>0</v>
      </c>
      <c r="IS32" s="4">
        <f t="shared" si="108"/>
        <v>0</v>
      </c>
      <c r="IT32" s="4">
        <f t="shared" si="109"/>
        <v>0</v>
      </c>
      <c r="IU32" s="4">
        <f t="shared" si="110"/>
        <v>0</v>
      </c>
      <c r="IV32" s="4">
        <f t="shared" si="111"/>
        <v>0</v>
      </c>
      <c r="IW32" s="4">
        <f t="shared" si="112"/>
        <v>0</v>
      </c>
      <c r="IX32" s="4">
        <f t="shared" si="113"/>
        <v>0</v>
      </c>
      <c r="IY32" s="4">
        <f t="shared" si="114"/>
        <v>0</v>
      </c>
      <c r="IZ32" s="4">
        <f t="shared" si="115"/>
        <v>0</v>
      </c>
      <c r="JA32" s="4">
        <f t="shared" si="116"/>
        <v>0</v>
      </c>
      <c r="JB32" s="4">
        <f t="shared" si="117"/>
        <v>0</v>
      </c>
      <c r="JC32" s="4">
        <f t="shared" si="118"/>
        <v>0</v>
      </c>
      <c r="JD32" s="4">
        <f t="shared" si="119"/>
        <v>0</v>
      </c>
      <c r="JE32" s="4">
        <f t="shared" si="120"/>
        <v>0</v>
      </c>
      <c r="JF32" s="4">
        <f t="shared" si="121"/>
        <v>0</v>
      </c>
      <c r="JG32" s="4">
        <f t="shared" si="122"/>
        <v>0</v>
      </c>
      <c r="JH32" s="4">
        <f t="shared" si="123"/>
        <v>0</v>
      </c>
      <c r="JI32" s="4">
        <f t="shared" si="124"/>
        <v>0</v>
      </c>
      <c r="JJ32" s="4">
        <f t="shared" si="125"/>
        <v>0</v>
      </c>
      <c r="JK32" s="4">
        <f t="shared" si="126"/>
        <v>0</v>
      </c>
      <c r="JL32" s="4">
        <f t="shared" si="127"/>
        <v>0</v>
      </c>
      <c r="JM32" s="4">
        <f t="shared" si="128"/>
        <v>0</v>
      </c>
      <c r="JN32" s="4">
        <f t="shared" si="129"/>
        <v>0</v>
      </c>
      <c r="JO32" s="4">
        <f t="shared" si="130"/>
        <v>0</v>
      </c>
      <c r="JP32" s="4">
        <f t="shared" si="131"/>
        <v>0</v>
      </c>
      <c r="JQ32" s="4">
        <f t="shared" si="132"/>
        <v>0</v>
      </c>
      <c r="JR32" s="4">
        <f t="shared" si="133"/>
        <v>0</v>
      </c>
      <c r="JS32" s="4">
        <f t="shared" si="134"/>
        <v>0</v>
      </c>
      <c r="JT32" s="4">
        <f t="shared" si="135"/>
        <v>0</v>
      </c>
      <c r="JU32" s="4">
        <f t="shared" si="9"/>
        <v>0</v>
      </c>
      <c r="JV32" s="4">
        <f t="shared" si="154"/>
        <v>0</v>
      </c>
      <c r="JW32" s="4">
        <f t="shared" si="155"/>
        <v>0</v>
      </c>
      <c r="JX32" s="4">
        <f t="shared" si="156"/>
        <v>0</v>
      </c>
      <c r="JY32" s="4">
        <f t="shared" si="136"/>
        <v>0</v>
      </c>
      <c r="JZ32" s="4">
        <f t="shared" si="137"/>
        <v>0</v>
      </c>
      <c r="KA32" s="4">
        <f t="shared" si="138"/>
        <v>0</v>
      </c>
      <c r="KB32" s="4">
        <f t="shared" si="139"/>
        <v>0</v>
      </c>
      <c r="KC32" s="4">
        <f t="shared" si="140"/>
        <v>0</v>
      </c>
      <c r="KD32" s="4">
        <f t="shared" si="141"/>
        <v>0</v>
      </c>
      <c r="KE32" s="4">
        <f t="shared" si="142"/>
        <v>0</v>
      </c>
      <c r="KF32" s="4">
        <f t="shared" si="143"/>
        <v>0</v>
      </c>
      <c r="KG32" s="4">
        <f t="shared" si="144"/>
        <v>0</v>
      </c>
      <c r="KH32" s="4">
        <f t="shared" si="145"/>
        <v>0</v>
      </c>
      <c r="KI32" s="4">
        <f t="shared" si="146"/>
        <v>0</v>
      </c>
      <c r="KJ32" s="4">
        <f t="shared" si="147"/>
        <v>0</v>
      </c>
      <c r="KK32" s="4">
        <f t="shared" si="148"/>
        <v>0</v>
      </c>
      <c r="KL32" s="4">
        <f t="shared" si="149"/>
        <v>0</v>
      </c>
      <c r="KM32" s="4">
        <f t="shared" si="150"/>
        <v>0</v>
      </c>
      <c r="KN32" s="4">
        <f t="shared" si="151"/>
        <v>0</v>
      </c>
      <c r="KO32" s="4">
        <f t="shared" si="152"/>
        <v>0</v>
      </c>
      <c r="KP32" s="4">
        <f t="shared" si="153"/>
        <v>0</v>
      </c>
    </row>
    <row r="33" spans="1:302" x14ac:dyDescent="0.15">
      <c r="A33" s="6">
        <f t="shared" si="7"/>
        <v>32</v>
      </c>
      <c r="B33" s="1">
        <v>1156.95</v>
      </c>
      <c r="C33" s="1">
        <v>1683.56</v>
      </c>
      <c r="D33" s="1">
        <v>822.24699999999996</v>
      </c>
      <c r="E33" s="1">
        <v>327.36799999999999</v>
      </c>
      <c r="F33" s="1">
        <v>1079.52</v>
      </c>
      <c r="G33" s="1">
        <v>1318.38</v>
      </c>
      <c r="H33" s="1">
        <v>1609.57</v>
      </c>
      <c r="I33" s="1">
        <v>444.45800000000003</v>
      </c>
      <c r="J33" s="1">
        <v>515.85</v>
      </c>
      <c r="K33" s="1">
        <v>930.38400000000001</v>
      </c>
      <c r="L33" s="1">
        <v>1890.66</v>
      </c>
      <c r="M33" s="1">
        <v>703.55499999999995</v>
      </c>
      <c r="N33" s="1">
        <v>1926.74</v>
      </c>
      <c r="O33" s="1">
        <v>493.721</v>
      </c>
      <c r="P33" s="1">
        <v>788.71299999999997</v>
      </c>
      <c r="Q33" s="1">
        <v>466.9</v>
      </c>
      <c r="R33" s="1">
        <v>348.01900000000001</v>
      </c>
      <c r="S33" s="1">
        <v>987.01099999999997</v>
      </c>
      <c r="T33" s="1">
        <v>903.38499999999999</v>
      </c>
      <c r="U33" s="1">
        <v>1346.49</v>
      </c>
      <c r="V33" s="1">
        <v>984.24699999999996</v>
      </c>
      <c r="W33" s="1">
        <v>458.798</v>
      </c>
      <c r="X33" s="1">
        <v>1076.29</v>
      </c>
      <c r="Y33" s="1">
        <v>2098.79</v>
      </c>
      <c r="Z33" s="1">
        <v>953.40800000000002</v>
      </c>
      <c r="AA33" s="1">
        <v>636.26499999999999</v>
      </c>
      <c r="AB33" s="1">
        <v>474.08699999999999</v>
      </c>
      <c r="AC33" s="1">
        <v>2059.41</v>
      </c>
      <c r="AD33" s="1">
        <v>1517.35</v>
      </c>
      <c r="AE33" s="1">
        <v>1245.42</v>
      </c>
      <c r="AF33" s="1">
        <v>576.428</v>
      </c>
      <c r="AG33" s="1">
        <v>0</v>
      </c>
      <c r="AH33" s="1">
        <v>912.29499999999996</v>
      </c>
      <c r="AI33" s="1">
        <v>1668.72</v>
      </c>
      <c r="AJ33" s="1">
        <v>1029.98</v>
      </c>
      <c r="AK33" s="1">
        <v>677.52499999999998</v>
      </c>
      <c r="AL33" s="1">
        <v>1773.97</v>
      </c>
      <c r="AM33" s="1">
        <v>922.18899999999996</v>
      </c>
      <c r="AN33" s="1">
        <v>411.21100000000001</v>
      </c>
      <c r="AO33" s="1">
        <v>1881.09</v>
      </c>
      <c r="AP33" s="1">
        <v>1298.8</v>
      </c>
      <c r="AQ33" s="1">
        <v>1914.26</v>
      </c>
      <c r="AR33" s="1">
        <v>542.97400000000005</v>
      </c>
      <c r="AS33" s="1">
        <v>843.96400000000006</v>
      </c>
      <c r="AT33" s="1">
        <v>1043.98</v>
      </c>
      <c r="AU33" s="1">
        <v>1037.48</v>
      </c>
      <c r="AV33" s="1">
        <v>662.471</v>
      </c>
      <c r="AW33" s="1">
        <v>591.98</v>
      </c>
      <c r="AX33" s="1">
        <v>675.66200000000003</v>
      </c>
      <c r="AY33" s="1">
        <v>1652.59</v>
      </c>
      <c r="AZ33" s="1">
        <v>461.21499999999997</v>
      </c>
      <c r="BA33" s="1">
        <v>1652.16</v>
      </c>
      <c r="BB33" s="1">
        <v>908.27200000000005</v>
      </c>
      <c r="BC33" s="1">
        <v>697.53</v>
      </c>
      <c r="BD33" s="1">
        <v>874.91</v>
      </c>
      <c r="BE33" s="1">
        <v>472.71300000000002</v>
      </c>
      <c r="BF33" s="1">
        <v>1075.46</v>
      </c>
      <c r="BG33" s="1">
        <v>1041.73</v>
      </c>
      <c r="BH33" s="1">
        <v>1067.81</v>
      </c>
      <c r="BI33" s="1">
        <v>473.70600000000002</v>
      </c>
      <c r="BJ33" s="1">
        <v>763.42700000000002</v>
      </c>
      <c r="BK33" s="1">
        <v>1148.99</v>
      </c>
      <c r="BL33" s="1">
        <v>632.71799999999996</v>
      </c>
      <c r="BM33" s="1">
        <v>1625.43</v>
      </c>
      <c r="BN33" s="1">
        <v>611.34299999999996</v>
      </c>
      <c r="BO33" s="1">
        <v>468.45299999999997</v>
      </c>
      <c r="BP33" s="1">
        <v>1721.21</v>
      </c>
      <c r="BQ33" s="1">
        <v>1866.71</v>
      </c>
      <c r="BR33" s="1">
        <v>301.30099999999999</v>
      </c>
      <c r="BS33" s="1">
        <v>1153.32</v>
      </c>
      <c r="BT33" s="1">
        <v>917.83699999999999</v>
      </c>
      <c r="BU33" s="1">
        <v>654.91399999999999</v>
      </c>
      <c r="BV33" s="1">
        <v>716.02200000000005</v>
      </c>
      <c r="BW33" s="1">
        <v>1326.05</v>
      </c>
      <c r="BX33" s="1">
        <v>450.77699999999999</v>
      </c>
      <c r="BY33" s="1">
        <v>76.2226</v>
      </c>
      <c r="BZ33" s="1">
        <v>833.29100000000005</v>
      </c>
      <c r="CA33" s="1">
        <v>440.39299999999997</v>
      </c>
      <c r="CB33" s="1">
        <v>1130.23</v>
      </c>
      <c r="CC33" s="1">
        <v>893.904</v>
      </c>
      <c r="CD33" s="1">
        <v>1307.77</v>
      </c>
      <c r="CE33" s="1">
        <v>898.77200000000005</v>
      </c>
      <c r="CF33" s="1">
        <v>1900.5</v>
      </c>
      <c r="CG33" s="1">
        <v>521.35</v>
      </c>
      <c r="CH33" s="1">
        <v>805.37400000000002</v>
      </c>
      <c r="CI33" s="1">
        <v>741.197</v>
      </c>
      <c r="CJ33" s="1">
        <v>906.94500000000005</v>
      </c>
      <c r="CK33" s="1">
        <v>266.87700000000001</v>
      </c>
      <c r="CL33" s="1">
        <v>879.81</v>
      </c>
      <c r="CM33" s="1">
        <v>282.13299999999998</v>
      </c>
      <c r="CN33" s="1">
        <v>1511.02</v>
      </c>
      <c r="CO33" s="1">
        <v>117.416</v>
      </c>
      <c r="CP33" s="1">
        <v>1895.08</v>
      </c>
      <c r="CQ33" s="1">
        <v>1674.57</v>
      </c>
      <c r="CR33" s="1">
        <v>820.89200000000005</v>
      </c>
      <c r="CS33" s="1">
        <v>920.649</v>
      </c>
      <c r="CT33" s="1">
        <v>457.02800000000002</v>
      </c>
      <c r="CU33" s="1">
        <v>2093.4699999999998</v>
      </c>
      <c r="CV33" s="1">
        <v>1170.92</v>
      </c>
      <c r="CW33" s="1">
        <v>1805.94</v>
      </c>
      <c r="CX33" s="1">
        <v>1659.99</v>
      </c>
      <c r="CY33" s="1">
        <v>342.74200000000002</v>
      </c>
      <c r="CZ33" s="1">
        <v>948.71100000000001</v>
      </c>
      <c r="DA33" s="1">
        <v>1846.66</v>
      </c>
      <c r="DB33" s="1">
        <v>756.5</v>
      </c>
      <c r="DC33" s="1">
        <v>1716.4</v>
      </c>
      <c r="DD33" s="1">
        <v>526.62400000000002</v>
      </c>
      <c r="DE33" s="1">
        <v>696.71</v>
      </c>
      <c r="DF33" s="1">
        <v>1619.66</v>
      </c>
      <c r="DG33" s="1">
        <v>1503.32</v>
      </c>
      <c r="DH33" s="1">
        <v>1435.72</v>
      </c>
      <c r="DI33" s="1">
        <v>156.22900000000001</v>
      </c>
      <c r="DJ33" s="1">
        <v>1305.69</v>
      </c>
      <c r="DK33" s="1">
        <v>350.65699999999998</v>
      </c>
      <c r="DL33" s="1">
        <v>909.76800000000003</v>
      </c>
      <c r="DM33" s="1">
        <v>604.19200000000001</v>
      </c>
      <c r="DN33" s="1">
        <v>776.01300000000003</v>
      </c>
      <c r="DO33" s="1">
        <v>1603.93</v>
      </c>
      <c r="DP33" s="1">
        <v>534.35</v>
      </c>
      <c r="DQ33" s="1">
        <v>1309.8800000000001</v>
      </c>
      <c r="DR33" s="1">
        <v>1729.41</v>
      </c>
      <c r="DS33" s="1">
        <v>1310.18</v>
      </c>
      <c r="DT33" s="1">
        <v>1657.24</v>
      </c>
      <c r="DU33" s="1">
        <v>1507.78</v>
      </c>
      <c r="DV33" s="1">
        <v>1309.57</v>
      </c>
      <c r="DW33" s="1">
        <v>744.34299999999996</v>
      </c>
      <c r="DX33" s="1">
        <v>1619.33</v>
      </c>
      <c r="DY33" s="1">
        <v>1637.7</v>
      </c>
      <c r="DZ33" s="1">
        <v>373.64100000000002</v>
      </c>
      <c r="EA33" s="1">
        <v>439.20800000000003</v>
      </c>
      <c r="EB33" s="1">
        <v>654.745</v>
      </c>
      <c r="EC33" s="1">
        <v>337.97399999999999</v>
      </c>
      <c r="ED33" s="1">
        <v>1689.96</v>
      </c>
      <c r="EE33" s="1">
        <v>1875.19</v>
      </c>
      <c r="EF33" s="1">
        <v>1273.57</v>
      </c>
      <c r="EG33" s="1">
        <v>1646.3</v>
      </c>
      <c r="EH33" s="1">
        <v>528.72</v>
      </c>
      <c r="EI33" s="1">
        <v>843.73299999999995</v>
      </c>
      <c r="EJ33" s="1">
        <v>1945.77</v>
      </c>
      <c r="EK33" s="1">
        <v>1156.95</v>
      </c>
      <c r="EL33" s="1">
        <v>1084.24</v>
      </c>
      <c r="EM33" s="1">
        <v>667.26800000000003</v>
      </c>
      <c r="EN33" s="1">
        <v>919.50800000000004</v>
      </c>
      <c r="EO33" s="1">
        <v>1174.43</v>
      </c>
      <c r="EP33" s="1">
        <v>681.53399999999999</v>
      </c>
      <c r="EQ33" s="1">
        <v>2060.62</v>
      </c>
      <c r="ER33" s="1">
        <v>1647.89</v>
      </c>
      <c r="ES33" s="1">
        <v>15.7056</v>
      </c>
      <c r="ET33" s="1">
        <v>313.80500000000001</v>
      </c>
      <c r="EU33" s="1">
        <v>1614.53</v>
      </c>
      <c r="EV33" s="5">
        <v>32</v>
      </c>
      <c r="EW33" s="4">
        <f t="shared" si="6"/>
        <v>0</v>
      </c>
      <c r="EX33" s="4">
        <f t="shared" si="10"/>
        <v>0</v>
      </c>
      <c r="EY33" s="4">
        <f t="shared" si="11"/>
        <v>0</v>
      </c>
      <c r="EZ33" s="4">
        <f t="shared" si="12"/>
        <v>0</v>
      </c>
      <c r="FA33" s="4">
        <f t="shared" si="13"/>
        <v>0</v>
      </c>
      <c r="FB33" s="4">
        <f t="shared" si="14"/>
        <v>0</v>
      </c>
      <c r="FC33" s="4">
        <f t="shared" si="15"/>
        <v>0</v>
      </c>
      <c r="FD33" s="4">
        <f t="shared" si="16"/>
        <v>0</v>
      </c>
      <c r="FE33" s="4">
        <f t="shared" si="17"/>
        <v>0</v>
      </c>
      <c r="FF33" s="4">
        <f t="shared" si="18"/>
        <v>0</v>
      </c>
      <c r="FG33" s="4">
        <f t="shared" si="19"/>
        <v>0</v>
      </c>
      <c r="FH33" s="4">
        <f t="shared" si="20"/>
        <v>0</v>
      </c>
      <c r="FI33" s="4">
        <f t="shared" si="21"/>
        <v>0</v>
      </c>
      <c r="FJ33" s="4">
        <f t="shared" si="22"/>
        <v>0</v>
      </c>
      <c r="FK33" s="4">
        <f t="shared" si="23"/>
        <v>0</v>
      </c>
      <c r="FL33" s="4">
        <f t="shared" si="24"/>
        <v>0</v>
      </c>
      <c r="FM33" s="4">
        <f t="shared" si="25"/>
        <v>0</v>
      </c>
      <c r="FN33" s="4">
        <f t="shared" si="26"/>
        <v>0</v>
      </c>
      <c r="FO33" s="4">
        <f t="shared" si="27"/>
        <v>0</v>
      </c>
      <c r="FP33" s="4">
        <f t="shared" si="28"/>
        <v>0</v>
      </c>
      <c r="FQ33" s="4">
        <f t="shared" si="29"/>
        <v>0</v>
      </c>
      <c r="FR33" s="4">
        <f t="shared" si="30"/>
        <v>0</v>
      </c>
      <c r="FS33" s="4">
        <f t="shared" si="31"/>
        <v>0</v>
      </c>
      <c r="FT33" s="4">
        <f t="shared" si="32"/>
        <v>0</v>
      </c>
      <c r="FU33" s="4">
        <f t="shared" si="33"/>
        <v>0</v>
      </c>
      <c r="FV33" s="4">
        <f t="shared" si="34"/>
        <v>0</v>
      </c>
      <c r="FW33" s="4">
        <f t="shared" si="35"/>
        <v>0</v>
      </c>
      <c r="FX33" s="4">
        <f t="shared" si="36"/>
        <v>0</v>
      </c>
      <c r="FY33" s="4">
        <f t="shared" si="37"/>
        <v>0</v>
      </c>
      <c r="FZ33" s="4">
        <f t="shared" si="38"/>
        <v>0</v>
      </c>
      <c r="GA33" s="4">
        <f t="shared" si="39"/>
        <v>0</v>
      </c>
      <c r="GB33" s="4">
        <f t="shared" si="40"/>
        <v>1</v>
      </c>
      <c r="GC33" s="4">
        <f t="shared" si="41"/>
        <v>0</v>
      </c>
      <c r="GD33" s="4">
        <f t="shared" si="42"/>
        <v>0</v>
      </c>
      <c r="GE33" s="4">
        <f t="shared" si="43"/>
        <v>0</v>
      </c>
      <c r="GF33" s="4">
        <f t="shared" si="44"/>
        <v>0</v>
      </c>
      <c r="GG33" s="4">
        <f t="shared" si="45"/>
        <v>0</v>
      </c>
      <c r="GH33" s="4">
        <f t="shared" si="46"/>
        <v>0</v>
      </c>
      <c r="GI33" s="4">
        <f t="shared" si="47"/>
        <v>0</v>
      </c>
      <c r="GJ33" s="4">
        <f t="shared" si="48"/>
        <v>0</v>
      </c>
      <c r="GK33" s="4">
        <f t="shared" si="49"/>
        <v>0</v>
      </c>
      <c r="GL33" s="4">
        <f t="shared" si="50"/>
        <v>0</v>
      </c>
      <c r="GM33" s="4">
        <f t="shared" si="51"/>
        <v>0</v>
      </c>
      <c r="GN33" s="4">
        <f t="shared" si="52"/>
        <v>0</v>
      </c>
      <c r="GO33" s="4">
        <f t="shared" si="53"/>
        <v>0</v>
      </c>
      <c r="GP33" s="4">
        <f t="shared" si="54"/>
        <v>0</v>
      </c>
      <c r="GQ33" s="4">
        <f t="shared" si="55"/>
        <v>0</v>
      </c>
      <c r="GR33" s="4">
        <f t="shared" si="56"/>
        <v>0</v>
      </c>
      <c r="GS33" s="4">
        <f t="shared" si="57"/>
        <v>0</v>
      </c>
      <c r="GT33" s="4">
        <f t="shared" si="58"/>
        <v>0</v>
      </c>
      <c r="GU33" s="4">
        <f t="shared" si="59"/>
        <v>0</v>
      </c>
      <c r="GV33" s="4">
        <f t="shared" si="60"/>
        <v>0</v>
      </c>
      <c r="GW33" s="4">
        <f t="shared" si="61"/>
        <v>0</v>
      </c>
      <c r="GX33" s="4">
        <f t="shared" si="62"/>
        <v>0</v>
      </c>
      <c r="GY33" s="4">
        <f t="shared" si="63"/>
        <v>0</v>
      </c>
      <c r="GZ33" s="4">
        <f t="shared" si="64"/>
        <v>0</v>
      </c>
      <c r="HA33" s="4">
        <f t="shared" si="65"/>
        <v>0</v>
      </c>
      <c r="HB33" s="4">
        <f t="shared" si="66"/>
        <v>0</v>
      </c>
      <c r="HC33" s="4">
        <f t="shared" si="67"/>
        <v>0</v>
      </c>
      <c r="HD33" s="4">
        <f t="shared" si="68"/>
        <v>0</v>
      </c>
      <c r="HE33" s="4">
        <f t="shared" si="69"/>
        <v>0</v>
      </c>
      <c r="HF33" s="4">
        <f t="shared" si="70"/>
        <v>0</v>
      </c>
      <c r="HG33" s="4">
        <f t="shared" si="71"/>
        <v>0</v>
      </c>
      <c r="HH33" s="4">
        <f t="shared" si="72"/>
        <v>0</v>
      </c>
      <c r="HI33" s="4">
        <f t="shared" si="8"/>
        <v>0</v>
      </c>
      <c r="HJ33" s="4">
        <f t="shared" si="73"/>
        <v>0</v>
      </c>
      <c r="HK33" s="4">
        <f t="shared" si="74"/>
        <v>0</v>
      </c>
      <c r="HL33" s="4">
        <f t="shared" si="75"/>
        <v>0</v>
      </c>
      <c r="HM33" s="4">
        <f t="shared" si="76"/>
        <v>0</v>
      </c>
      <c r="HN33" s="4">
        <f t="shared" si="77"/>
        <v>0</v>
      </c>
      <c r="HO33" s="4">
        <f t="shared" si="78"/>
        <v>0</v>
      </c>
      <c r="HP33" s="4">
        <f t="shared" si="79"/>
        <v>0</v>
      </c>
      <c r="HQ33" s="4">
        <f t="shared" si="80"/>
        <v>0</v>
      </c>
      <c r="HR33" s="4">
        <f t="shared" si="81"/>
        <v>0</v>
      </c>
      <c r="HS33" s="4">
        <f t="shared" si="82"/>
        <v>0</v>
      </c>
      <c r="HT33" s="4">
        <f t="shared" si="83"/>
        <v>1</v>
      </c>
      <c r="HU33" s="4">
        <f t="shared" si="84"/>
        <v>0</v>
      </c>
      <c r="HV33" s="4">
        <f t="shared" si="85"/>
        <v>0</v>
      </c>
      <c r="HW33" s="4">
        <f t="shared" si="86"/>
        <v>0</v>
      </c>
      <c r="HX33" s="4">
        <f t="shared" si="87"/>
        <v>0</v>
      </c>
      <c r="HY33" s="4">
        <f t="shared" si="88"/>
        <v>0</v>
      </c>
      <c r="HZ33" s="4">
        <f t="shared" si="89"/>
        <v>0</v>
      </c>
      <c r="IA33" s="4">
        <f t="shared" si="90"/>
        <v>0</v>
      </c>
      <c r="IB33" s="4">
        <f t="shared" si="91"/>
        <v>0</v>
      </c>
      <c r="IC33" s="4">
        <f t="shared" si="92"/>
        <v>0</v>
      </c>
      <c r="ID33" s="4">
        <f t="shared" si="93"/>
        <v>0</v>
      </c>
      <c r="IE33" s="4">
        <f t="shared" si="94"/>
        <v>0</v>
      </c>
      <c r="IF33" s="4">
        <f t="shared" si="95"/>
        <v>0</v>
      </c>
      <c r="IG33" s="4">
        <f t="shared" si="96"/>
        <v>0</v>
      </c>
      <c r="IH33" s="4">
        <f t="shared" si="97"/>
        <v>0</v>
      </c>
      <c r="II33" s="4">
        <f t="shared" si="98"/>
        <v>0</v>
      </c>
      <c r="IJ33" s="4">
        <f t="shared" si="99"/>
        <v>1</v>
      </c>
      <c r="IK33" s="4">
        <f t="shared" si="100"/>
        <v>0</v>
      </c>
      <c r="IL33" s="4">
        <f t="shared" si="101"/>
        <v>0</v>
      </c>
      <c r="IM33" s="4">
        <f t="shared" si="102"/>
        <v>0</v>
      </c>
      <c r="IN33" s="4">
        <f t="shared" si="103"/>
        <v>0</v>
      </c>
      <c r="IO33" s="4">
        <f t="shared" si="104"/>
        <v>0</v>
      </c>
      <c r="IP33" s="4">
        <f t="shared" si="105"/>
        <v>0</v>
      </c>
      <c r="IQ33" s="4">
        <f t="shared" si="106"/>
        <v>0</v>
      </c>
      <c r="IR33" s="4">
        <f t="shared" si="107"/>
        <v>0</v>
      </c>
      <c r="IS33" s="4">
        <f t="shared" si="108"/>
        <v>0</v>
      </c>
      <c r="IT33" s="4">
        <f t="shared" si="109"/>
        <v>0</v>
      </c>
      <c r="IU33" s="4">
        <f t="shared" si="110"/>
        <v>0</v>
      </c>
      <c r="IV33" s="4">
        <f t="shared" si="111"/>
        <v>0</v>
      </c>
      <c r="IW33" s="4">
        <f t="shared" si="112"/>
        <v>0</v>
      </c>
      <c r="IX33" s="4">
        <f t="shared" si="113"/>
        <v>0</v>
      </c>
      <c r="IY33" s="4">
        <f t="shared" si="114"/>
        <v>0</v>
      </c>
      <c r="IZ33" s="4">
        <f t="shared" si="115"/>
        <v>0</v>
      </c>
      <c r="JA33" s="4">
        <f t="shared" si="116"/>
        <v>0</v>
      </c>
      <c r="JB33" s="4">
        <f t="shared" si="117"/>
        <v>0</v>
      </c>
      <c r="JC33" s="4">
        <f t="shared" si="118"/>
        <v>0</v>
      </c>
      <c r="JD33" s="4">
        <f t="shared" si="119"/>
        <v>0</v>
      </c>
      <c r="JE33" s="4">
        <f t="shared" si="120"/>
        <v>0</v>
      </c>
      <c r="JF33" s="4">
        <f t="shared" si="121"/>
        <v>0</v>
      </c>
      <c r="JG33" s="4">
        <f t="shared" si="122"/>
        <v>0</v>
      </c>
      <c r="JH33" s="4">
        <f t="shared" si="123"/>
        <v>0</v>
      </c>
      <c r="JI33" s="4">
        <f t="shared" si="124"/>
        <v>0</v>
      </c>
      <c r="JJ33" s="4">
        <f t="shared" si="125"/>
        <v>0</v>
      </c>
      <c r="JK33" s="4">
        <f t="shared" si="126"/>
        <v>0</v>
      </c>
      <c r="JL33" s="4">
        <f t="shared" si="127"/>
        <v>0</v>
      </c>
      <c r="JM33" s="4">
        <f t="shared" si="128"/>
        <v>0</v>
      </c>
      <c r="JN33" s="4">
        <f t="shared" si="129"/>
        <v>0</v>
      </c>
      <c r="JO33" s="4">
        <f t="shared" si="130"/>
        <v>0</v>
      </c>
      <c r="JP33" s="4">
        <f t="shared" si="131"/>
        <v>0</v>
      </c>
      <c r="JQ33" s="4">
        <f t="shared" si="132"/>
        <v>0</v>
      </c>
      <c r="JR33" s="4">
        <f t="shared" si="133"/>
        <v>0</v>
      </c>
      <c r="JS33" s="4">
        <f t="shared" si="134"/>
        <v>0</v>
      </c>
      <c r="JT33" s="4">
        <f t="shared" si="135"/>
        <v>0</v>
      </c>
      <c r="JU33" s="4">
        <f t="shared" si="9"/>
        <v>0</v>
      </c>
      <c r="JV33" s="4">
        <f t="shared" si="154"/>
        <v>0</v>
      </c>
      <c r="JW33" s="4">
        <f t="shared" si="155"/>
        <v>0</v>
      </c>
      <c r="JX33" s="4">
        <f t="shared" si="156"/>
        <v>0</v>
      </c>
      <c r="JY33" s="4">
        <f t="shared" si="136"/>
        <v>0</v>
      </c>
      <c r="JZ33" s="4">
        <f t="shared" si="137"/>
        <v>0</v>
      </c>
      <c r="KA33" s="4">
        <f t="shared" si="138"/>
        <v>0</v>
      </c>
      <c r="KB33" s="4">
        <f t="shared" si="139"/>
        <v>0</v>
      </c>
      <c r="KC33" s="4">
        <f t="shared" si="140"/>
        <v>0</v>
      </c>
      <c r="KD33" s="4">
        <f t="shared" si="141"/>
        <v>0</v>
      </c>
      <c r="KE33" s="4">
        <f t="shared" si="142"/>
        <v>0</v>
      </c>
      <c r="KF33" s="4">
        <f t="shared" si="143"/>
        <v>0</v>
      </c>
      <c r="KG33" s="4">
        <f t="shared" si="144"/>
        <v>0</v>
      </c>
      <c r="KH33" s="4">
        <f t="shared" si="145"/>
        <v>0</v>
      </c>
      <c r="KI33" s="4">
        <f t="shared" si="146"/>
        <v>0</v>
      </c>
      <c r="KJ33" s="4">
        <f t="shared" si="147"/>
        <v>0</v>
      </c>
      <c r="KK33" s="4">
        <f t="shared" si="148"/>
        <v>0</v>
      </c>
      <c r="KL33" s="4">
        <f t="shared" si="149"/>
        <v>0</v>
      </c>
      <c r="KM33" s="4">
        <f t="shared" si="150"/>
        <v>0</v>
      </c>
      <c r="KN33" s="4">
        <f t="shared" si="151"/>
        <v>1</v>
      </c>
      <c r="KO33" s="4">
        <f t="shared" si="152"/>
        <v>0</v>
      </c>
      <c r="KP33" s="4">
        <f t="shared" si="153"/>
        <v>0</v>
      </c>
    </row>
    <row r="34" spans="1:302" x14ac:dyDescent="0.15">
      <c r="A34" s="6">
        <f t="shared" si="7"/>
        <v>33</v>
      </c>
      <c r="B34" s="1">
        <v>406.58600000000001</v>
      </c>
      <c r="C34" s="1">
        <v>2051.0100000000002</v>
      </c>
      <c r="D34" s="1">
        <v>310.43599999999998</v>
      </c>
      <c r="E34" s="1">
        <v>1113.3499999999999</v>
      </c>
      <c r="F34" s="1">
        <v>357.24299999999999</v>
      </c>
      <c r="G34" s="1">
        <v>1741.91</v>
      </c>
      <c r="H34" s="1">
        <v>2025.35</v>
      </c>
      <c r="I34" s="1">
        <v>1022.18</v>
      </c>
      <c r="J34" s="1">
        <v>1254.56</v>
      </c>
      <c r="K34" s="1">
        <v>95.819500000000005</v>
      </c>
      <c r="L34" s="1">
        <v>2143.42</v>
      </c>
      <c r="M34" s="1">
        <v>261.947</v>
      </c>
      <c r="N34" s="1">
        <v>2163.12</v>
      </c>
      <c r="O34" s="1">
        <v>769.85500000000002</v>
      </c>
      <c r="P34" s="1">
        <v>123.613</v>
      </c>
      <c r="Q34" s="1">
        <v>1180.8</v>
      </c>
      <c r="R34" s="1">
        <v>629.64599999999996</v>
      </c>
      <c r="S34" s="1">
        <v>306.10000000000002</v>
      </c>
      <c r="T34" s="1">
        <v>339.279</v>
      </c>
      <c r="U34" s="1">
        <v>550.58500000000004</v>
      </c>
      <c r="V34" s="1">
        <v>1516.65</v>
      </c>
      <c r="W34" s="1">
        <v>457.709</v>
      </c>
      <c r="X34" s="1">
        <v>1217.31</v>
      </c>
      <c r="Y34" s="1">
        <v>2021.18</v>
      </c>
      <c r="Z34" s="1">
        <v>303.05799999999999</v>
      </c>
      <c r="AA34" s="1">
        <v>436.03399999999999</v>
      </c>
      <c r="AB34" s="1">
        <v>1049.3499999999999</v>
      </c>
      <c r="AC34" s="1">
        <v>2048.52</v>
      </c>
      <c r="AD34" s="1">
        <v>1828</v>
      </c>
      <c r="AE34" s="1">
        <v>1726.24</v>
      </c>
      <c r="AF34" s="1">
        <v>949.01</v>
      </c>
      <c r="AG34" s="1">
        <v>912.29499999999996</v>
      </c>
      <c r="AH34" s="1">
        <v>0</v>
      </c>
      <c r="AI34" s="1">
        <v>2047.62</v>
      </c>
      <c r="AJ34" s="1">
        <v>1415.09</v>
      </c>
      <c r="AK34" s="1">
        <v>696.30200000000002</v>
      </c>
      <c r="AL34" s="1">
        <v>2049.92</v>
      </c>
      <c r="AM34" s="1">
        <v>445.22500000000002</v>
      </c>
      <c r="AN34" s="1">
        <v>553.60500000000002</v>
      </c>
      <c r="AO34" s="1">
        <v>2094.79</v>
      </c>
      <c r="AP34" s="1">
        <v>1728.84</v>
      </c>
      <c r="AQ34" s="1">
        <v>2151.3000000000002</v>
      </c>
      <c r="AR34" s="1">
        <v>849.15200000000004</v>
      </c>
      <c r="AS34" s="1">
        <v>741.822</v>
      </c>
      <c r="AT34" s="1">
        <v>629.98099999999999</v>
      </c>
      <c r="AU34" s="1">
        <v>1227.31</v>
      </c>
      <c r="AV34" s="1">
        <v>1087.25</v>
      </c>
      <c r="AW34" s="1">
        <v>492.73399999999998</v>
      </c>
      <c r="AX34" s="1">
        <v>871.96699999999998</v>
      </c>
      <c r="AY34" s="1">
        <v>2034.66</v>
      </c>
      <c r="AZ34" s="1">
        <v>1042.6199999999999</v>
      </c>
      <c r="BA34" s="1">
        <v>2031.14</v>
      </c>
      <c r="BB34" s="1">
        <v>114.071</v>
      </c>
      <c r="BC34" s="1">
        <v>219.75800000000001</v>
      </c>
      <c r="BD34" s="1">
        <v>98.927800000000005</v>
      </c>
      <c r="BE34" s="1">
        <v>934.58199999999999</v>
      </c>
      <c r="BF34" s="1">
        <v>174.03299999999999</v>
      </c>
      <c r="BG34" s="1">
        <v>621.88499999999999</v>
      </c>
      <c r="BH34" s="1">
        <v>1211.01</v>
      </c>
      <c r="BI34" s="1">
        <v>1296.26</v>
      </c>
      <c r="BJ34" s="1">
        <v>423.291</v>
      </c>
      <c r="BK34" s="1">
        <v>394.12299999999999</v>
      </c>
      <c r="BL34" s="1">
        <v>279.57799999999997</v>
      </c>
      <c r="BM34" s="1">
        <v>2003.87</v>
      </c>
      <c r="BN34" s="1">
        <v>311.34199999999998</v>
      </c>
      <c r="BO34" s="1">
        <v>948.851</v>
      </c>
      <c r="BP34" s="1">
        <v>2046.03</v>
      </c>
      <c r="BQ34" s="1">
        <v>2099.94</v>
      </c>
      <c r="BR34" s="1">
        <v>616.1</v>
      </c>
      <c r="BS34" s="1">
        <v>399.91199999999998</v>
      </c>
      <c r="BT34" s="1">
        <v>428.59399999999999</v>
      </c>
      <c r="BU34" s="1">
        <v>1081.3599999999999</v>
      </c>
      <c r="BV34" s="1">
        <v>385.88400000000001</v>
      </c>
      <c r="BW34" s="1">
        <v>1747.3</v>
      </c>
      <c r="BX34" s="1">
        <v>1009.78</v>
      </c>
      <c r="BY34" s="1">
        <v>925.43499999999995</v>
      </c>
      <c r="BZ34" s="1">
        <v>780.72199999999998</v>
      </c>
      <c r="CA34" s="1">
        <v>1010.63</v>
      </c>
      <c r="CB34" s="1">
        <v>237.804</v>
      </c>
      <c r="CC34" s="1">
        <v>28.838899999999999</v>
      </c>
      <c r="CD34" s="1">
        <v>1726.95</v>
      </c>
      <c r="CE34" s="1">
        <v>408.887</v>
      </c>
      <c r="CF34" s="1">
        <v>2145.64</v>
      </c>
      <c r="CG34" s="1">
        <v>554.00199999999995</v>
      </c>
      <c r="CH34" s="1">
        <v>181.74799999999999</v>
      </c>
      <c r="CI34" s="1">
        <v>1229.1300000000001</v>
      </c>
      <c r="CJ34" s="1">
        <v>438.75799999999998</v>
      </c>
      <c r="CK34" s="1">
        <v>679.327</v>
      </c>
      <c r="CL34" s="1">
        <v>353.005</v>
      </c>
      <c r="CM34" s="1">
        <v>911.51300000000003</v>
      </c>
      <c r="CN34" s="1">
        <v>1826.69</v>
      </c>
      <c r="CO34" s="1">
        <v>826.41600000000005</v>
      </c>
      <c r="CP34" s="1">
        <v>1791.41</v>
      </c>
      <c r="CQ34" s="1">
        <v>2040.68</v>
      </c>
      <c r="CR34" s="1">
        <v>616.69899999999996</v>
      </c>
      <c r="CS34" s="1">
        <v>227.68899999999999</v>
      </c>
      <c r="CT34" s="1">
        <v>1027.97</v>
      </c>
      <c r="CU34" s="1">
        <v>2027.87</v>
      </c>
      <c r="CV34" s="1">
        <v>407.14800000000002</v>
      </c>
      <c r="CW34" s="1">
        <v>1990.38</v>
      </c>
      <c r="CX34" s="1">
        <v>2042.89</v>
      </c>
      <c r="CY34" s="1">
        <v>643.69899999999996</v>
      </c>
      <c r="CZ34" s="1">
        <v>300.923</v>
      </c>
      <c r="DA34" s="1">
        <v>2090.63</v>
      </c>
      <c r="DB34" s="1">
        <v>407.94299999999998</v>
      </c>
      <c r="DC34" s="1">
        <v>1750.95</v>
      </c>
      <c r="DD34" s="1">
        <v>896.37699999999995</v>
      </c>
      <c r="DE34" s="1">
        <v>379.226</v>
      </c>
      <c r="DF34" s="1">
        <v>1992.25</v>
      </c>
      <c r="DG34" s="1">
        <v>1821.27</v>
      </c>
      <c r="DH34" s="1">
        <v>1565.88</v>
      </c>
      <c r="DI34" s="1">
        <v>787.654</v>
      </c>
      <c r="DJ34" s="1">
        <v>1739.33</v>
      </c>
      <c r="DK34" s="1">
        <v>743.28700000000003</v>
      </c>
      <c r="DL34" s="1">
        <v>410.49799999999999</v>
      </c>
      <c r="DM34" s="1">
        <v>1392.71</v>
      </c>
      <c r="DN34" s="1">
        <v>1170.23</v>
      </c>
      <c r="DO34" s="1">
        <v>2025.96</v>
      </c>
      <c r="DP34" s="1">
        <v>399.56299999999999</v>
      </c>
      <c r="DQ34" s="1">
        <v>529.53800000000001</v>
      </c>
      <c r="DR34" s="1">
        <v>2089.7199999999998</v>
      </c>
      <c r="DS34" s="1">
        <v>510.06099999999998</v>
      </c>
      <c r="DT34" s="1">
        <v>2037.59</v>
      </c>
      <c r="DU34" s="1">
        <v>1819.72</v>
      </c>
      <c r="DV34" s="1">
        <v>1739.51</v>
      </c>
      <c r="DW34" s="1">
        <v>176.661</v>
      </c>
      <c r="DX34" s="1">
        <v>2020.88</v>
      </c>
      <c r="DY34" s="1">
        <v>2011.44</v>
      </c>
      <c r="DZ34" s="1">
        <v>539.05999999999995</v>
      </c>
      <c r="EA34" s="1">
        <v>483.13</v>
      </c>
      <c r="EB34" s="1">
        <v>1062.78</v>
      </c>
      <c r="EC34" s="1">
        <v>774.51599999999996</v>
      </c>
      <c r="ED34" s="1">
        <v>2047.41</v>
      </c>
      <c r="EE34" s="1">
        <v>2147.87</v>
      </c>
      <c r="EF34" s="1">
        <v>472.29199999999997</v>
      </c>
      <c r="EG34" s="1">
        <v>2018.89</v>
      </c>
      <c r="EH34" s="1">
        <v>686.01700000000005</v>
      </c>
      <c r="EI34" s="1">
        <v>383.19</v>
      </c>
      <c r="EJ34" s="1">
        <v>2160.4299999999998</v>
      </c>
      <c r="EK34" s="1">
        <v>392.55</v>
      </c>
      <c r="EL34" s="1">
        <v>1230.82</v>
      </c>
      <c r="EM34" s="1">
        <v>707.44500000000005</v>
      </c>
      <c r="EN34" s="1">
        <v>420.03300000000002</v>
      </c>
      <c r="EO34" s="1">
        <v>302.81900000000002</v>
      </c>
      <c r="EP34" s="1">
        <v>705.49400000000003</v>
      </c>
      <c r="EQ34" s="1">
        <v>2046.81</v>
      </c>
      <c r="ER34" s="1">
        <v>2032.95</v>
      </c>
      <c r="ES34" s="1">
        <v>923.64</v>
      </c>
      <c r="ET34" s="1">
        <v>1110.08</v>
      </c>
      <c r="EU34" s="1">
        <v>1994.36</v>
      </c>
      <c r="EV34" s="5">
        <v>33</v>
      </c>
      <c r="EW34" s="4">
        <f t="shared" si="6"/>
        <v>0</v>
      </c>
      <c r="EX34" s="4">
        <f t="shared" si="10"/>
        <v>0</v>
      </c>
      <c r="EY34" s="4">
        <f t="shared" si="11"/>
        <v>0</v>
      </c>
      <c r="EZ34" s="4">
        <f t="shared" si="12"/>
        <v>0</v>
      </c>
      <c r="FA34" s="4">
        <f t="shared" si="13"/>
        <v>0</v>
      </c>
      <c r="FB34" s="4">
        <f t="shared" si="14"/>
        <v>0</v>
      </c>
      <c r="FC34" s="4">
        <f t="shared" si="15"/>
        <v>0</v>
      </c>
      <c r="FD34" s="4">
        <f t="shared" si="16"/>
        <v>0</v>
      </c>
      <c r="FE34" s="4">
        <f t="shared" si="17"/>
        <v>0</v>
      </c>
      <c r="FF34" s="4">
        <f t="shared" si="18"/>
        <v>1</v>
      </c>
      <c r="FG34" s="4">
        <f t="shared" si="19"/>
        <v>0</v>
      </c>
      <c r="FH34" s="4">
        <f t="shared" si="20"/>
        <v>0</v>
      </c>
      <c r="FI34" s="4">
        <f t="shared" si="21"/>
        <v>0</v>
      </c>
      <c r="FJ34" s="4">
        <f t="shared" si="22"/>
        <v>0</v>
      </c>
      <c r="FK34" s="4">
        <f t="shared" si="23"/>
        <v>1</v>
      </c>
      <c r="FL34" s="4">
        <f t="shared" si="24"/>
        <v>0</v>
      </c>
      <c r="FM34" s="4">
        <f t="shared" si="25"/>
        <v>0</v>
      </c>
      <c r="FN34" s="4">
        <f t="shared" si="26"/>
        <v>0</v>
      </c>
      <c r="FO34" s="4">
        <f t="shared" si="27"/>
        <v>0</v>
      </c>
      <c r="FP34" s="4">
        <f t="shared" si="28"/>
        <v>0</v>
      </c>
      <c r="FQ34" s="4">
        <f t="shared" si="29"/>
        <v>0</v>
      </c>
      <c r="FR34" s="4">
        <f t="shared" si="30"/>
        <v>0</v>
      </c>
      <c r="FS34" s="4">
        <f t="shared" si="31"/>
        <v>0</v>
      </c>
      <c r="FT34" s="4">
        <f t="shared" si="32"/>
        <v>0</v>
      </c>
      <c r="FU34" s="4">
        <f t="shared" si="33"/>
        <v>0</v>
      </c>
      <c r="FV34" s="4">
        <f t="shared" si="34"/>
        <v>0</v>
      </c>
      <c r="FW34" s="4">
        <f t="shared" si="35"/>
        <v>0</v>
      </c>
      <c r="FX34" s="4">
        <f t="shared" si="36"/>
        <v>0</v>
      </c>
      <c r="FY34" s="4">
        <f t="shared" si="37"/>
        <v>0</v>
      </c>
      <c r="FZ34" s="4">
        <f t="shared" si="38"/>
        <v>0</v>
      </c>
      <c r="GA34" s="4">
        <f t="shared" si="39"/>
        <v>0</v>
      </c>
      <c r="GB34" s="4">
        <f t="shared" si="40"/>
        <v>0</v>
      </c>
      <c r="GC34" s="4">
        <f t="shared" si="41"/>
        <v>1</v>
      </c>
      <c r="GD34" s="4">
        <f t="shared" si="42"/>
        <v>0</v>
      </c>
      <c r="GE34" s="4">
        <f t="shared" si="43"/>
        <v>0</v>
      </c>
      <c r="GF34" s="4">
        <f t="shared" si="44"/>
        <v>0</v>
      </c>
      <c r="GG34" s="4">
        <f t="shared" si="45"/>
        <v>0</v>
      </c>
      <c r="GH34" s="4">
        <f t="shared" si="46"/>
        <v>0</v>
      </c>
      <c r="GI34" s="4">
        <f t="shared" si="47"/>
        <v>0</v>
      </c>
      <c r="GJ34" s="4">
        <f t="shared" si="48"/>
        <v>0</v>
      </c>
      <c r="GK34" s="4">
        <f t="shared" si="49"/>
        <v>0</v>
      </c>
      <c r="GL34" s="4">
        <f t="shared" si="50"/>
        <v>0</v>
      </c>
      <c r="GM34" s="4">
        <f t="shared" si="51"/>
        <v>0</v>
      </c>
      <c r="GN34" s="4">
        <f t="shared" si="52"/>
        <v>0</v>
      </c>
      <c r="GO34" s="4">
        <f t="shared" si="53"/>
        <v>0</v>
      </c>
      <c r="GP34" s="4">
        <f t="shared" si="54"/>
        <v>0</v>
      </c>
      <c r="GQ34" s="4">
        <f t="shared" si="55"/>
        <v>0</v>
      </c>
      <c r="GR34" s="4">
        <f t="shared" si="56"/>
        <v>0</v>
      </c>
      <c r="GS34" s="4">
        <f t="shared" si="57"/>
        <v>0</v>
      </c>
      <c r="GT34" s="4">
        <f t="shared" si="58"/>
        <v>0</v>
      </c>
      <c r="GU34" s="4">
        <f t="shared" si="59"/>
        <v>0</v>
      </c>
      <c r="GV34" s="4">
        <f t="shared" si="60"/>
        <v>0</v>
      </c>
      <c r="GW34" s="4">
        <f t="shared" si="61"/>
        <v>1</v>
      </c>
      <c r="GX34" s="4">
        <f t="shared" si="62"/>
        <v>0</v>
      </c>
      <c r="GY34" s="4">
        <f t="shared" si="63"/>
        <v>1</v>
      </c>
      <c r="GZ34" s="4">
        <f t="shared" si="64"/>
        <v>0</v>
      </c>
      <c r="HA34" s="4">
        <f t="shared" si="65"/>
        <v>0</v>
      </c>
      <c r="HB34" s="4">
        <f t="shared" si="66"/>
        <v>0</v>
      </c>
      <c r="HC34" s="4">
        <f t="shared" si="67"/>
        <v>0</v>
      </c>
      <c r="HD34" s="4">
        <f t="shared" si="68"/>
        <v>0</v>
      </c>
      <c r="HE34" s="4">
        <f t="shared" si="69"/>
        <v>0</v>
      </c>
      <c r="HF34" s="4">
        <f t="shared" si="70"/>
        <v>0</v>
      </c>
      <c r="HG34" s="4">
        <f t="shared" si="71"/>
        <v>0</v>
      </c>
      <c r="HH34" s="4">
        <f t="shared" si="72"/>
        <v>0</v>
      </c>
      <c r="HI34" s="4">
        <f t="shared" si="8"/>
        <v>0</v>
      </c>
      <c r="HJ34" s="4">
        <f t="shared" si="73"/>
        <v>0</v>
      </c>
      <c r="HK34" s="4">
        <f t="shared" si="74"/>
        <v>0</v>
      </c>
      <c r="HL34" s="4">
        <f t="shared" si="75"/>
        <v>0</v>
      </c>
      <c r="HM34" s="4">
        <f t="shared" si="76"/>
        <v>0</v>
      </c>
      <c r="HN34" s="4">
        <f t="shared" si="77"/>
        <v>0</v>
      </c>
      <c r="HO34" s="4">
        <f t="shared" si="78"/>
        <v>0</v>
      </c>
      <c r="HP34" s="4">
        <f t="shared" si="79"/>
        <v>0</v>
      </c>
      <c r="HQ34" s="4">
        <f t="shared" si="80"/>
        <v>0</v>
      </c>
      <c r="HR34" s="4">
        <f t="shared" si="81"/>
        <v>0</v>
      </c>
      <c r="HS34" s="4">
        <f t="shared" si="82"/>
        <v>0</v>
      </c>
      <c r="HT34" s="4">
        <f t="shared" si="83"/>
        <v>0</v>
      </c>
      <c r="HU34" s="4">
        <f t="shared" si="84"/>
        <v>0</v>
      </c>
      <c r="HV34" s="4">
        <f t="shared" si="85"/>
        <v>0</v>
      </c>
      <c r="HW34" s="4">
        <f t="shared" si="86"/>
        <v>0</v>
      </c>
      <c r="HX34" s="4">
        <f t="shared" si="87"/>
        <v>1</v>
      </c>
      <c r="HY34" s="4">
        <f t="shared" si="88"/>
        <v>0</v>
      </c>
      <c r="HZ34" s="4">
        <f t="shared" si="89"/>
        <v>0</v>
      </c>
      <c r="IA34" s="4">
        <f t="shared" si="90"/>
        <v>0</v>
      </c>
      <c r="IB34" s="4">
        <f t="shared" si="91"/>
        <v>0</v>
      </c>
      <c r="IC34" s="4">
        <f t="shared" si="92"/>
        <v>0</v>
      </c>
      <c r="ID34" s="4">
        <f t="shared" si="93"/>
        <v>0</v>
      </c>
      <c r="IE34" s="4">
        <f t="shared" si="94"/>
        <v>0</v>
      </c>
      <c r="IF34" s="4">
        <f t="shared" si="95"/>
        <v>0</v>
      </c>
      <c r="IG34" s="4">
        <f t="shared" si="96"/>
        <v>0</v>
      </c>
      <c r="IH34" s="4">
        <f t="shared" si="97"/>
        <v>0</v>
      </c>
      <c r="II34" s="4">
        <f t="shared" si="98"/>
        <v>0</v>
      </c>
      <c r="IJ34" s="4">
        <f t="shared" si="99"/>
        <v>0</v>
      </c>
      <c r="IK34" s="4">
        <f t="shared" si="100"/>
        <v>0</v>
      </c>
      <c r="IL34" s="4">
        <f t="shared" si="101"/>
        <v>0</v>
      </c>
      <c r="IM34" s="4">
        <f t="shared" si="102"/>
        <v>0</v>
      </c>
      <c r="IN34" s="4">
        <f t="shared" si="103"/>
        <v>0</v>
      </c>
      <c r="IO34" s="4">
        <f t="shared" si="104"/>
        <v>0</v>
      </c>
      <c r="IP34" s="4">
        <f t="shared" si="105"/>
        <v>0</v>
      </c>
      <c r="IQ34" s="4">
        <f t="shared" si="106"/>
        <v>0</v>
      </c>
      <c r="IR34" s="4">
        <f t="shared" si="107"/>
        <v>0</v>
      </c>
      <c r="IS34" s="4">
        <f t="shared" si="108"/>
        <v>0</v>
      </c>
      <c r="IT34" s="4">
        <f t="shared" si="109"/>
        <v>0</v>
      </c>
      <c r="IU34" s="4">
        <f t="shared" si="110"/>
        <v>0</v>
      </c>
      <c r="IV34" s="4">
        <f t="shared" si="111"/>
        <v>0</v>
      </c>
      <c r="IW34" s="4">
        <f t="shared" si="112"/>
        <v>0</v>
      </c>
      <c r="IX34" s="4">
        <f t="shared" si="113"/>
        <v>0</v>
      </c>
      <c r="IY34" s="4">
        <f t="shared" si="114"/>
        <v>0</v>
      </c>
      <c r="IZ34" s="4">
        <f t="shared" si="115"/>
        <v>0</v>
      </c>
      <c r="JA34" s="4">
        <f t="shared" si="116"/>
        <v>0</v>
      </c>
      <c r="JB34" s="4">
        <f t="shared" si="117"/>
        <v>0</v>
      </c>
      <c r="JC34" s="4">
        <f t="shared" si="118"/>
        <v>0</v>
      </c>
      <c r="JD34" s="4">
        <f t="shared" si="119"/>
        <v>0</v>
      </c>
      <c r="JE34" s="4">
        <f t="shared" si="120"/>
        <v>0</v>
      </c>
      <c r="JF34" s="4">
        <f t="shared" si="121"/>
        <v>0</v>
      </c>
      <c r="JG34" s="4">
        <f t="shared" si="122"/>
        <v>0</v>
      </c>
      <c r="JH34" s="4">
        <f t="shared" si="123"/>
        <v>0</v>
      </c>
      <c r="JI34" s="4">
        <f t="shared" si="124"/>
        <v>0</v>
      </c>
      <c r="JJ34" s="4">
        <f t="shared" si="125"/>
        <v>0</v>
      </c>
      <c r="JK34" s="4">
        <f t="shared" si="126"/>
        <v>0</v>
      </c>
      <c r="JL34" s="4">
        <f t="shared" si="127"/>
        <v>0</v>
      </c>
      <c r="JM34" s="4">
        <f t="shared" si="128"/>
        <v>0</v>
      </c>
      <c r="JN34" s="4">
        <f t="shared" si="129"/>
        <v>0</v>
      </c>
      <c r="JO34" s="4">
        <f t="shared" si="130"/>
        <v>0</v>
      </c>
      <c r="JP34" s="4">
        <f t="shared" si="131"/>
        <v>0</v>
      </c>
      <c r="JQ34" s="4">
        <f t="shared" si="132"/>
        <v>0</v>
      </c>
      <c r="JR34" s="4">
        <f t="shared" si="133"/>
        <v>0</v>
      </c>
      <c r="JS34" s="4">
        <f t="shared" si="134"/>
        <v>0</v>
      </c>
      <c r="JT34" s="4">
        <f t="shared" si="135"/>
        <v>0</v>
      </c>
      <c r="JU34" s="4">
        <f t="shared" si="9"/>
        <v>0</v>
      </c>
      <c r="JV34" s="4">
        <f t="shared" si="154"/>
        <v>0</v>
      </c>
      <c r="JW34" s="4">
        <f t="shared" si="155"/>
        <v>0</v>
      </c>
      <c r="JX34" s="4">
        <f t="shared" si="156"/>
        <v>0</v>
      </c>
      <c r="JY34" s="4">
        <f t="shared" si="136"/>
        <v>0</v>
      </c>
      <c r="JZ34" s="4">
        <f t="shared" si="137"/>
        <v>0</v>
      </c>
      <c r="KA34" s="4">
        <f t="shared" si="138"/>
        <v>0</v>
      </c>
      <c r="KB34" s="4">
        <f t="shared" si="139"/>
        <v>0</v>
      </c>
      <c r="KC34" s="4">
        <f t="shared" si="140"/>
        <v>0</v>
      </c>
      <c r="KD34" s="4">
        <f t="shared" si="141"/>
        <v>0</v>
      </c>
      <c r="KE34" s="4">
        <f t="shared" si="142"/>
        <v>0</v>
      </c>
      <c r="KF34" s="4">
        <f t="shared" si="143"/>
        <v>0</v>
      </c>
      <c r="KG34" s="4">
        <f t="shared" si="144"/>
        <v>0</v>
      </c>
      <c r="KH34" s="4">
        <f t="shared" si="145"/>
        <v>0</v>
      </c>
      <c r="KI34" s="4">
        <f t="shared" si="146"/>
        <v>0</v>
      </c>
      <c r="KJ34" s="4">
        <f t="shared" si="147"/>
        <v>0</v>
      </c>
      <c r="KK34" s="4">
        <f t="shared" si="148"/>
        <v>0</v>
      </c>
      <c r="KL34" s="4">
        <f t="shared" si="149"/>
        <v>0</v>
      </c>
      <c r="KM34" s="4">
        <f t="shared" si="150"/>
        <v>0</v>
      </c>
      <c r="KN34" s="4">
        <f t="shared" si="151"/>
        <v>0</v>
      </c>
      <c r="KO34" s="4">
        <f t="shared" si="152"/>
        <v>0</v>
      </c>
      <c r="KP34" s="4">
        <f t="shared" si="153"/>
        <v>0</v>
      </c>
    </row>
    <row r="35" spans="1:302" x14ac:dyDescent="0.15">
      <c r="A35" s="6">
        <f t="shared" si="7"/>
        <v>34</v>
      </c>
      <c r="B35" s="1">
        <v>2450.54</v>
      </c>
      <c r="C35" s="1">
        <v>26.328499999999998</v>
      </c>
      <c r="D35" s="1">
        <v>1742.22</v>
      </c>
      <c r="E35" s="1">
        <v>1361.98</v>
      </c>
      <c r="F35" s="1">
        <v>2390.7600000000002</v>
      </c>
      <c r="G35" s="1">
        <v>350.34100000000001</v>
      </c>
      <c r="H35" s="1">
        <v>89.683099999999996</v>
      </c>
      <c r="I35" s="1">
        <v>1234.24</v>
      </c>
      <c r="J35" s="1">
        <v>1191.23</v>
      </c>
      <c r="K35" s="1">
        <v>1979.6</v>
      </c>
      <c r="L35" s="1">
        <v>318.85399999999998</v>
      </c>
      <c r="M35" s="1">
        <v>1807.44</v>
      </c>
      <c r="N35" s="1">
        <v>364.95299999999997</v>
      </c>
      <c r="O35" s="1">
        <v>2138.02</v>
      </c>
      <c r="P35" s="1">
        <v>1975.28</v>
      </c>
      <c r="Q35" s="1">
        <v>1216.2</v>
      </c>
      <c r="R35" s="1">
        <v>1600.02</v>
      </c>
      <c r="S35" s="1">
        <v>2315.39</v>
      </c>
      <c r="T35" s="1">
        <v>1742.25</v>
      </c>
      <c r="U35" s="1">
        <v>2595.14</v>
      </c>
      <c r="V35" s="1">
        <v>692.69399999999996</v>
      </c>
      <c r="W35" s="1">
        <v>1775.11</v>
      </c>
      <c r="X35" s="1">
        <v>841.69399999999996</v>
      </c>
      <c r="Y35" s="1">
        <v>979.36699999999996</v>
      </c>
      <c r="Z35" s="1">
        <v>2295.33</v>
      </c>
      <c r="AA35" s="1">
        <v>2114.0100000000002</v>
      </c>
      <c r="AB35" s="1">
        <v>1202.01</v>
      </c>
      <c r="AC35" s="1">
        <v>845.43200000000002</v>
      </c>
      <c r="AD35" s="1">
        <v>235.70400000000001</v>
      </c>
      <c r="AE35" s="1">
        <v>434.96899999999999</v>
      </c>
      <c r="AF35" s="1">
        <v>1176.75</v>
      </c>
      <c r="AG35" s="1">
        <v>1668.72</v>
      </c>
      <c r="AH35" s="1">
        <v>2047.62</v>
      </c>
      <c r="AI35" s="1">
        <v>0</v>
      </c>
      <c r="AJ35" s="1">
        <v>663.00099999999998</v>
      </c>
      <c r="AK35" s="1">
        <v>1357.45</v>
      </c>
      <c r="AL35" s="1">
        <v>225.952</v>
      </c>
      <c r="AM35" s="1">
        <v>2364.19</v>
      </c>
      <c r="AN35" s="1">
        <v>1927.57</v>
      </c>
      <c r="AO35" s="1">
        <v>378.01900000000001</v>
      </c>
      <c r="AP35" s="1">
        <v>370.01</v>
      </c>
      <c r="AQ35" s="1">
        <v>356.613</v>
      </c>
      <c r="AR35" s="1">
        <v>1265.99</v>
      </c>
      <c r="AS35" s="1">
        <v>1313.22</v>
      </c>
      <c r="AT35" s="1">
        <v>1526.88</v>
      </c>
      <c r="AU35" s="1">
        <v>822.39599999999996</v>
      </c>
      <c r="AV35" s="1">
        <v>2326.4899999999998</v>
      </c>
      <c r="AW35" s="1">
        <v>1584.44</v>
      </c>
      <c r="AX35" s="1">
        <v>1194.76</v>
      </c>
      <c r="AY35" s="1">
        <v>16.438300000000002</v>
      </c>
      <c r="AZ35" s="1">
        <v>1214.71</v>
      </c>
      <c r="BA35" s="1">
        <v>16.990400000000001</v>
      </c>
      <c r="BB35" s="1">
        <v>2134.3200000000002</v>
      </c>
      <c r="BC35" s="1">
        <v>1893.39</v>
      </c>
      <c r="BD35" s="1">
        <v>1950.54</v>
      </c>
      <c r="BE35" s="1">
        <v>2141.44</v>
      </c>
      <c r="BF35" s="1">
        <v>2197.0500000000002</v>
      </c>
      <c r="BG35" s="1">
        <v>1534.35</v>
      </c>
      <c r="BH35" s="1">
        <v>846.68700000000001</v>
      </c>
      <c r="BI35" s="1">
        <v>1304.75</v>
      </c>
      <c r="BJ35" s="1">
        <v>2228.6</v>
      </c>
      <c r="BK35" s="1">
        <v>2438.3200000000002</v>
      </c>
      <c r="BL35" s="1">
        <v>1896.64</v>
      </c>
      <c r="BM35" s="1">
        <v>44.786099999999998</v>
      </c>
      <c r="BN35" s="1">
        <v>1826.92</v>
      </c>
      <c r="BO35" s="1">
        <v>2136.98</v>
      </c>
      <c r="BP35" s="1">
        <v>118.452</v>
      </c>
      <c r="BQ35" s="1">
        <v>338.1</v>
      </c>
      <c r="BR35" s="1">
        <v>1795.27</v>
      </c>
      <c r="BS35" s="1">
        <v>2444.11</v>
      </c>
      <c r="BT35" s="1">
        <v>2351.5700000000002</v>
      </c>
      <c r="BU35" s="1">
        <v>2319.1999999999998</v>
      </c>
      <c r="BV35" s="1">
        <v>2161.39</v>
      </c>
      <c r="BW35" s="1">
        <v>342.67599999999999</v>
      </c>
      <c r="BX35" s="1">
        <v>1232.68</v>
      </c>
      <c r="BY35" s="1">
        <v>1592.72</v>
      </c>
      <c r="BZ35" s="1">
        <v>1270.8800000000001</v>
      </c>
      <c r="CA35" s="1">
        <v>1240.98</v>
      </c>
      <c r="CB35" s="1">
        <v>2260.5700000000002</v>
      </c>
      <c r="CC35" s="1">
        <v>2054.66</v>
      </c>
      <c r="CD35" s="1">
        <v>361.15499999999997</v>
      </c>
      <c r="CE35" s="1">
        <v>1672.51</v>
      </c>
      <c r="CF35" s="1">
        <v>336.214</v>
      </c>
      <c r="CG35" s="1">
        <v>2068.75</v>
      </c>
      <c r="CH35" s="1">
        <v>1866.57</v>
      </c>
      <c r="CI35" s="1">
        <v>934.46500000000003</v>
      </c>
      <c r="CJ35" s="1">
        <v>2349.9499999999998</v>
      </c>
      <c r="CK35" s="1">
        <v>1839.93</v>
      </c>
      <c r="CL35" s="1">
        <v>2279.46</v>
      </c>
      <c r="CM35" s="1">
        <v>1408.19</v>
      </c>
      <c r="CN35" s="1">
        <v>233.245</v>
      </c>
      <c r="CO35" s="1">
        <v>1762.99</v>
      </c>
      <c r="CP35" s="1">
        <v>959.13800000000003</v>
      </c>
      <c r="CQ35" s="1">
        <v>27.4162</v>
      </c>
      <c r="CR35" s="1">
        <v>1438.47</v>
      </c>
      <c r="CS35" s="1">
        <v>1855.82</v>
      </c>
      <c r="CT35" s="1">
        <v>1222.03</v>
      </c>
      <c r="CU35" s="1">
        <v>955.96299999999997</v>
      </c>
      <c r="CV35" s="1">
        <v>2453.13</v>
      </c>
      <c r="CW35" s="1">
        <v>407.49299999999999</v>
      </c>
      <c r="CX35" s="1">
        <v>11.0383</v>
      </c>
      <c r="CY35" s="1">
        <v>1918.08</v>
      </c>
      <c r="CZ35" s="1">
        <v>2291.1999999999998</v>
      </c>
      <c r="DA35" s="1">
        <v>310.702</v>
      </c>
      <c r="DB35" s="1">
        <v>2213.2199999999998</v>
      </c>
      <c r="DC35" s="1">
        <v>685.89700000000005</v>
      </c>
      <c r="DD35" s="1">
        <v>2192.75</v>
      </c>
      <c r="DE35" s="1">
        <v>2137.41</v>
      </c>
      <c r="DF35" s="1">
        <v>55.371600000000001</v>
      </c>
      <c r="DG35" s="1">
        <v>236.47499999999999</v>
      </c>
      <c r="DH35" s="1">
        <v>591.28399999999999</v>
      </c>
      <c r="DI35" s="1">
        <v>1615.71</v>
      </c>
      <c r="DJ35" s="1">
        <v>363.483</v>
      </c>
      <c r="DK35" s="1">
        <v>1470.31</v>
      </c>
      <c r="DL35" s="1">
        <v>2335.4</v>
      </c>
      <c r="DM35" s="1">
        <v>1187.8800000000001</v>
      </c>
      <c r="DN35" s="1">
        <v>933.85</v>
      </c>
      <c r="DO35" s="1">
        <v>102.959</v>
      </c>
      <c r="DP35" s="1">
        <v>1933.65</v>
      </c>
      <c r="DQ35" s="1">
        <v>2576.59</v>
      </c>
      <c r="DR35" s="1">
        <v>66.438800000000001</v>
      </c>
      <c r="DS35" s="1">
        <v>2555.06</v>
      </c>
      <c r="DT35" s="1">
        <v>11.4979</v>
      </c>
      <c r="DU35" s="1">
        <v>241.64599999999999</v>
      </c>
      <c r="DV35" s="1">
        <v>359.33100000000002</v>
      </c>
      <c r="DW35" s="1">
        <v>1910.82</v>
      </c>
      <c r="DX35" s="1">
        <v>62.365600000000001</v>
      </c>
      <c r="DY35" s="1">
        <v>36.266800000000003</v>
      </c>
      <c r="DZ35" s="1">
        <v>1793.23</v>
      </c>
      <c r="EA35" s="1">
        <v>1867.24</v>
      </c>
      <c r="EB35" s="1">
        <v>2320.94</v>
      </c>
      <c r="EC35" s="1">
        <v>1985.47</v>
      </c>
      <c r="ED35" s="1">
        <v>47.254100000000001</v>
      </c>
      <c r="EE35" s="1">
        <v>279.83699999999999</v>
      </c>
      <c r="EF35" s="1">
        <v>2518.17</v>
      </c>
      <c r="EG35" s="1">
        <v>29.541499999999999</v>
      </c>
      <c r="EH35" s="1">
        <v>1413.53</v>
      </c>
      <c r="EI35" s="1">
        <v>1677.46</v>
      </c>
      <c r="EJ35" s="1">
        <v>409.31200000000001</v>
      </c>
      <c r="EK35" s="1">
        <v>2438.16</v>
      </c>
      <c r="EL35" s="1">
        <v>828.10799999999995</v>
      </c>
      <c r="EM35" s="1">
        <v>1348.49</v>
      </c>
      <c r="EN35" s="1">
        <v>2347.6799999999998</v>
      </c>
      <c r="EO35" s="1">
        <v>2334.79</v>
      </c>
      <c r="EP35" s="1">
        <v>1347.91</v>
      </c>
      <c r="EQ35" s="1">
        <v>851.053</v>
      </c>
      <c r="ER35" s="1">
        <v>22.537700000000001</v>
      </c>
      <c r="ES35" s="1">
        <v>1655.74</v>
      </c>
      <c r="ET35" s="1">
        <v>1378</v>
      </c>
      <c r="EU35" s="1">
        <v>55.319299999999998</v>
      </c>
      <c r="EV35" s="5">
        <v>34</v>
      </c>
      <c r="EW35" s="4">
        <f t="shared" si="6"/>
        <v>0</v>
      </c>
      <c r="EX35" s="4">
        <f t="shared" si="10"/>
        <v>1</v>
      </c>
      <c r="EY35" s="4">
        <f t="shared" si="11"/>
        <v>0</v>
      </c>
      <c r="EZ35" s="4">
        <f t="shared" si="12"/>
        <v>0</v>
      </c>
      <c r="FA35" s="4">
        <f t="shared" si="13"/>
        <v>0</v>
      </c>
      <c r="FB35" s="4">
        <f t="shared" si="14"/>
        <v>0</v>
      </c>
      <c r="FC35" s="4">
        <f t="shared" si="15"/>
        <v>1</v>
      </c>
      <c r="FD35" s="4">
        <f t="shared" si="16"/>
        <v>0</v>
      </c>
      <c r="FE35" s="4">
        <f t="shared" si="17"/>
        <v>0</v>
      </c>
      <c r="FF35" s="4">
        <f t="shared" si="18"/>
        <v>0</v>
      </c>
      <c r="FG35" s="4">
        <f t="shared" si="19"/>
        <v>0</v>
      </c>
      <c r="FH35" s="4">
        <f t="shared" si="20"/>
        <v>0</v>
      </c>
      <c r="FI35" s="4">
        <f t="shared" si="21"/>
        <v>0</v>
      </c>
      <c r="FJ35" s="4">
        <f t="shared" si="22"/>
        <v>0</v>
      </c>
      <c r="FK35" s="4">
        <f t="shared" si="23"/>
        <v>0</v>
      </c>
      <c r="FL35" s="4">
        <f t="shared" si="24"/>
        <v>0</v>
      </c>
      <c r="FM35" s="4">
        <f t="shared" si="25"/>
        <v>0</v>
      </c>
      <c r="FN35" s="4">
        <f t="shared" si="26"/>
        <v>0</v>
      </c>
      <c r="FO35" s="4">
        <f t="shared" si="27"/>
        <v>0</v>
      </c>
      <c r="FP35" s="4">
        <f t="shared" si="28"/>
        <v>0</v>
      </c>
      <c r="FQ35" s="4">
        <f t="shared" si="29"/>
        <v>0</v>
      </c>
      <c r="FR35" s="4">
        <f t="shared" si="30"/>
        <v>0</v>
      </c>
      <c r="FS35" s="4">
        <f t="shared" si="31"/>
        <v>0</v>
      </c>
      <c r="FT35" s="4">
        <f t="shared" si="32"/>
        <v>0</v>
      </c>
      <c r="FU35" s="4">
        <f t="shared" si="33"/>
        <v>0</v>
      </c>
      <c r="FV35" s="4">
        <f t="shared" si="34"/>
        <v>0</v>
      </c>
      <c r="FW35" s="4">
        <f t="shared" si="35"/>
        <v>0</v>
      </c>
      <c r="FX35" s="4">
        <f t="shared" si="36"/>
        <v>0</v>
      </c>
      <c r="FY35" s="4">
        <f t="shared" si="37"/>
        <v>0</v>
      </c>
      <c r="FZ35" s="4">
        <f t="shared" si="38"/>
        <v>0</v>
      </c>
      <c r="GA35" s="4">
        <f t="shared" si="39"/>
        <v>0</v>
      </c>
      <c r="GB35" s="4">
        <f t="shared" si="40"/>
        <v>0</v>
      </c>
      <c r="GC35" s="4">
        <f t="shared" si="41"/>
        <v>0</v>
      </c>
      <c r="GD35" s="4">
        <f t="shared" si="42"/>
        <v>1</v>
      </c>
      <c r="GE35" s="4">
        <f t="shared" si="43"/>
        <v>0</v>
      </c>
      <c r="GF35" s="4">
        <f t="shared" si="44"/>
        <v>0</v>
      </c>
      <c r="GG35" s="4">
        <f t="shared" si="45"/>
        <v>0</v>
      </c>
      <c r="GH35" s="4">
        <f t="shared" si="46"/>
        <v>0</v>
      </c>
      <c r="GI35" s="4">
        <f t="shared" si="47"/>
        <v>0</v>
      </c>
      <c r="GJ35" s="4">
        <f t="shared" si="48"/>
        <v>0</v>
      </c>
      <c r="GK35" s="4">
        <f t="shared" si="49"/>
        <v>0</v>
      </c>
      <c r="GL35" s="4">
        <f t="shared" si="50"/>
        <v>0</v>
      </c>
      <c r="GM35" s="4">
        <f t="shared" si="51"/>
        <v>0</v>
      </c>
      <c r="GN35" s="4">
        <f t="shared" si="52"/>
        <v>0</v>
      </c>
      <c r="GO35" s="4">
        <f t="shared" si="53"/>
        <v>0</v>
      </c>
      <c r="GP35" s="4">
        <f t="shared" si="54"/>
        <v>0</v>
      </c>
      <c r="GQ35" s="4">
        <f t="shared" si="55"/>
        <v>0</v>
      </c>
      <c r="GR35" s="4">
        <f t="shared" si="56"/>
        <v>0</v>
      </c>
      <c r="GS35" s="4">
        <f t="shared" si="57"/>
        <v>0</v>
      </c>
      <c r="GT35" s="4">
        <f t="shared" si="58"/>
        <v>1</v>
      </c>
      <c r="GU35" s="4">
        <f t="shared" si="59"/>
        <v>0</v>
      </c>
      <c r="GV35" s="4">
        <f t="shared" si="60"/>
        <v>1</v>
      </c>
      <c r="GW35" s="4">
        <f t="shared" si="61"/>
        <v>0</v>
      </c>
      <c r="GX35" s="4">
        <f t="shared" si="62"/>
        <v>0</v>
      </c>
      <c r="GY35" s="4">
        <f t="shared" si="63"/>
        <v>0</v>
      </c>
      <c r="GZ35" s="4">
        <f t="shared" si="64"/>
        <v>0</v>
      </c>
      <c r="HA35" s="4">
        <f t="shared" si="65"/>
        <v>0</v>
      </c>
      <c r="HB35" s="4">
        <f t="shared" si="66"/>
        <v>0</v>
      </c>
      <c r="HC35" s="4">
        <f t="shared" si="67"/>
        <v>0</v>
      </c>
      <c r="HD35" s="4">
        <f t="shared" si="68"/>
        <v>0</v>
      </c>
      <c r="HE35" s="4">
        <f t="shared" si="69"/>
        <v>0</v>
      </c>
      <c r="HF35" s="4">
        <f t="shared" si="70"/>
        <v>0</v>
      </c>
      <c r="HG35" s="4">
        <f t="shared" si="71"/>
        <v>0</v>
      </c>
      <c r="HH35" s="4">
        <f t="shared" si="72"/>
        <v>1</v>
      </c>
      <c r="HI35" s="4">
        <f t="shared" si="8"/>
        <v>0</v>
      </c>
      <c r="HJ35" s="4">
        <f t="shared" si="73"/>
        <v>0</v>
      </c>
      <c r="HK35" s="4">
        <f t="shared" si="74"/>
        <v>1</v>
      </c>
      <c r="HL35" s="4">
        <f t="shared" si="75"/>
        <v>0</v>
      </c>
      <c r="HM35" s="4">
        <f t="shared" si="76"/>
        <v>0</v>
      </c>
      <c r="HN35" s="4">
        <f t="shared" si="77"/>
        <v>0</v>
      </c>
      <c r="HO35" s="4">
        <f t="shared" si="78"/>
        <v>0</v>
      </c>
      <c r="HP35" s="4">
        <f t="shared" si="79"/>
        <v>0</v>
      </c>
      <c r="HQ35" s="4">
        <f t="shared" si="80"/>
        <v>0</v>
      </c>
      <c r="HR35" s="4">
        <f t="shared" si="81"/>
        <v>0</v>
      </c>
      <c r="HS35" s="4">
        <f t="shared" si="82"/>
        <v>0</v>
      </c>
      <c r="HT35" s="4">
        <f t="shared" si="83"/>
        <v>0</v>
      </c>
      <c r="HU35" s="4">
        <f t="shared" si="84"/>
        <v>0</v>
      </c>
      <c r="HV35" s="4">
        <f t="shared" si="85"/>
        <v>0</v>
      </c>
      <c r="HW35" s="4">
        <f t="shared" si="86"/>
        <v>0</v>
      </c>
      <c r="HX35" s="4">
        <f t="shared" si="87"/>
        <v>0</v>
      </c>
      <c r="HY35" s="4">
        <f t="shared" si="88"/>
        <v>0</v>
      </c>
      <c r="HZ35" s="4">
        <f t="shared" si="89"/>
        <v>0</v>
      </c>
      <c r="IA35" s="4">
        <f t="shared" si="90"/>
        <v>0</v>
      </c>
      <c r="IB35" s="4">
        <f t="shared" si="91"/>
        <v>0</v>
      </c>
      <c r="IC35" s="4">
        <f t="shared" si="92"/>
        <v>0</v>
      </c>
      <c r="ID35" s="4">
        <f t="shared" si="93"/>
        <v>0</v>
      </c>
      <c r="IE35" s="4">
        <f t="shared" si="94"/>
        <v>0</v>
      </c>
      <c r="IF35" s="4">
        <f t="shared" si="95"/>
        <v>0</v>
      </c>
      <c r="IG35" s="4">
        <f t="shared" si="96"/>
        <v>0</v>
      </c>
      <c r="IH35" s="4">
        <f t="shared" si="97"/>
        <v>0</v>
      </c>
      <c r="II35" s="4">
        <f t="shared" si="98"/>
        <v>0</v>
      </c>
      <c r="IJ35" s="4">
        <f t="shared" si="99"/>
        <v>0</v>
      </c>
      <c r="IK35" s="4">
        <f t="shared" si="100"/>
        <v>0</v>
      </c>
      <c r="IL35" s="4">
        <f t="shared" si="101"/>
        <v>1</v>
      </c>
      <c r="IM35" s="4">
        <f t="shared" si="102"/>
        <v>0</v>
      </c>
      <c r="IN35" s="4">
        <f t="shared" si="103"/>
        <v>0</v>
      </c>
      <c r="IO35" s="4">
        <f t="shared" si="104"/>
        <v>0</v>
      </c>
      <c r="IP35" s="4">
        <f t="shared" si="105"/>
        <v>0</v>
      </c>
      <c r="IQ35" s="4">
        <f t="shared" si="106"/>
        <v>0</v>
      </c>
      <c r="IR35" s="4">
        <f t="shared" si="107"/>
        <v>0</v>
      </c>
      <c r="IS35" s="4">
        <f t="shared" si="108"/>
        <v>1</v>
      </c>
      <c r="IT35" s="4">
        <f t="shared" si="109"/>
        <v>0</v>
      </c>
      <c r="IU35" s="4">
        <f t="shared" si="110"/>
        <v>0</v>
      </c>
      <c r="IV35" s="4">
        <f t="shared" si="111"/>
        <v>0</v>
      </c>
      <c r="IW35" s="4">
        <f t="shared" si="112"/>
        <v>0</v>
      </c>
      <c r="IX35" s="4">
        <f t="shared" si="113"/>
        <v>0</v>
      </c>
      <c r="IY35" s="4">
        <f t="shared" si="114"/>
        <v>0</v>
      </c>
      <c r="IZ35" s="4">
        <f t="shared" si="115"/>
        <v>0</v>
      </c>
      <c r="JA35" s="4">
        <f t="shared" si="116"/>
        <v>1</v>
      </c>
      <c r="JB35" s="4">
        <f t="shared" si="117"/>
        <v>0</v>
      </c>
      <c r="JC35" s="4">
        <f t="shared" si="118"/>
        <v>0</v>
      </c>
      <c r="JD35" s="4">
        <f t="shared" si="119"/>
        <v>0</v>
      </c>
      <c r="JE35" s="4">
        <f t="shared" si="120"/>
        <v>0</v>
      </c>
      <c r="JF35" s="4">
        <f t="shared" si="121"/>
        <v>0</v>
      </c>
      <c r="JG35" s="4">
        <f t="shared" si="122"/>
        <v>0</v>
      </c>
      <c r="JH35" s="4">
        <f t="shared" si="123"/>
        <v>0</v>
      </c>
      <c r="JI35" s="4">
        <f t="shared" si="124"/>
        <v>0</v>
      </c>
      <c r="JJ35" s="4">
        <f t="shared" si="125"/>
        <v>1</v>
      </c>
      <c r="JK35" s="4">
        <f t="shared" si="126"/>
        <v>0</v>
      </c>
      <c r="JL35" s="4">
        <f t="shared" si="127"/>
        <v>0</v>
      </c>
      <c r="JM35" s="4">
        <f t="shared" si="128"/>
        <v>1</v>
      </c>
      <c r="JN35" s="4">
        <f t="shared" si="129"/>
        <v>0</v>
      </c>
      <c r="JO35" s="4">
        <f t="shared" si="130"/>
        <v>1</v>
      </c>
      <c r="JP35" s="4">
        <f t="shared" si="131"/>
        <v>0</v>
      </c>
      <c r="JQ35" s="4">
        <f t="shared" si="132"/>
        <v>0</v>
      </c>
      <c r="JR35" s="4">
        <f t="shared" si="133"/>
        <v>0</v>
      </c>
      <c r="JS35" s="4">
        <f t="shared" si="134"/>
        <v>1</v>
      </c>
      <c r="JT35" s="4">
        <f t="shared" si="135"/>
        <v>1</v>
      </c>
      <c r="JU35" s="4">
        <f t="shared" si="9"/>
        <v>0</v>
      </c>
      <c r="JV35" s="4">
        <f t="shared" si="154"/>
        <v>0</v>
      </c>
      <c r="JW35" s="4">
        <f t="shared" si="155"/>
        <v>0</v>
      </c>
      <c r="JX35" s="4">
        <f t="shared" si="156"/>
        <v>0</v>
      </c>
      <c r="JY35" s="4">
        <f t="shared" si="136"/>
        <v>1</v>
      </c>
      <c r="JZ35" s="4">
        <f t="shared" si="137"/>
        <v>0</v>
      </c>
      <c r="KA35" s="4">
        <f t="shared" si="138"/>
        <v>0</v>
      </c>
      <c r="KB35" s="4">
        <f t="shared" si="139"/>
        <v>1</v>
      </c>
      <c r="KC35" s="4">
        <f t="shared" si="140"/>
        <v>0</v>
      </c>
      <c r="KD35" s="4">
        <f t="shared" si="141"/>
        <v>0</v>
      </c>
      <c r="KE35" s="4">
        <f t="shared" si="142"/>
        <v>0</v>
      </c>
      <c r="KF35" s="4">
        <f t="shared" si="143"/>
        <v>0</v>
      </c>
      <c r="KG35" s="4">
        <f t="shared" si="144"/>
        <v>0</v>
      </c>
      <c r="KH35" s="4">
        <f t="shared" si="145"/>
        <v>0</v>
      </c>
      <c r="KI35" s="4">
        <f t="shared" si="146"/>
        <v>0</v>
      </c>
      <c r="KJ35" s="4">
        <f t="shared" si="147"/>
        <v>0</v>
      </c>
      <c r="KK35" s="4">
        <f t="shared" si="148"/>
        <v>0</v>
      </c>
      <c r="KL35" s="4">
        <f t="shared" si="149"/>
        <v>0</v>
      </c>
      <c r="KM35" s="4">
        <f t="shared" si="150"/>
        <v>1</v>
      </c>
      <c r="KN35" s="4">
        <f t="shared" si="151"/>
        <v>0</v>
      </c>
      <c r="KO35" s="4">
        <f t="shared" si="152"/>
        <v>0</v>
      </c>
      <c r="KP35" s="4">
        <f t="shared" si="153"/>
        <v>1</v>
      </c>
    </row>
    <row r="36" spans="1:302" x14ac:dyDescent="0.15">
      <c r="A36" s="6">
        <f t="shared" si="7"/>
        <v>35</v>
      </c>
      <c r="B36" s="1">
        <v>1810.37</v>
      </c>
      <c r="C36" s="1">
        <v>673.16600000000005</v>
      </c>
      <c r="D36" s="1">
        <v>1120.75</v>
      </c>
      <c r="E36" s="1">
        <v>750.69</v>
      </c>
      <c r="F36" s="1">
        <v>1746.71</v>
      </c>
      <c r="G36" s="1">
        <v>329.28199999999998</v>
      </c>
      <c r="H36" s="1">
        <v>622.83100000000002</v>
      </c>
      <c r="I36" s="1">
        <v>586.31700000000001</v>
      </c>
      <c r="J36" s="1">
        <v>613.42100000000005</v>
      </c>
      <c r="K36" s="1">
        <v>1356.49</v>
      </c>
      <c r="L36" s="1">
        <v>860.71199999999999</v>
      </c>
      <c r="M36" s="1">
        <v>1164.3</v>
      </c>
      <c r="N36" s="1">
        <v>896.89099999999996</v>
      </c>
      <c r="O36" s="1">
        <v>1482.84</v>
      </c>
      <c r="P36" s="1">
        <v>1332.05</v>
      </c>
      <c r="Q36" s="1">
        <v>612.62199999999996</v>
      </c>
      <c r="R36" s="1">
        <v>937.02300000000002</v>
      </c>
      <c r="S36" s="1">
        <v>1667.38</v>
      </c>
      <c r="T36" s="1">
        <v>1136.29</v>
      </c>
      <c r="U36" s="1">
        <v>1965.67</v>
      </c>
      <c r="V36" s="1">
        <v>226.01599999999999</v>
      </c>
      <c r="W36" s="1">
        <v>1113.6300000000001</v>
      </c>
      <c r="X36" s="1">
        <v>335.06400000000002</v>
      </c>
      <c r="Y36" s="1">
        <v>1182.6199999999999</v>
      </c>
      <c r="Z36" s="1">
        <v>1645.33</v>
      </c>
      <c r="AA36" s="1">
        <v>1451.67</v>
      </c>
      <c r="AB36" s="1">
        <v>555.96</v>
      </c>
      <c r="AC36" s="1">
        <v>1105.54</v>
      </c>
      <c r="AD36" s="1">
        <v>488.08199999999999</v>
      </c>
      <c r="AE36" s="1">
        <v>317.53199999999998</v>
      </c>
      <c r="AF36" s="1">
        <v>513.77</v>
      </c>
      <c r="AG36" s="1">
        <v>1029.98</v>
      </c>
      <c r="AH36" s="1">
        <v>1415.09</v>
      </c>
      <c r="AI36" s="1">
        <v>663.00099999999998</v>
      </c>
      <c r="AJ36" s="1">
        <v>0</v>
      </c>
      <c r="AK36" s="1">
        <v>718.86599999999999</v>
      </c>
      <c r="AL36" s="1">
        <v>744.37599999999998</v>
      </c>
      <c r="AM36" s="1">
        <v>1706.09</v>
      </c>
      <c r="AN36" s="1">
        <v>1265</v>
      </c>
      <c r="AO36" s="1">
        <v>853.28599999999994</v>
      </c>
      <c r="AP36" s="1">
        <v>314.78500000000003</v>
      </c>
      <c r="AQ36" s="1">
        <v>884.43399999999997</v>
      </c>
      <c r="AR36" s="1">
        <v>604.23900000000003</v>
      </c>
      <c r="AS36" s="1">
        <v>714.12099999999998</v>
      </c>
      <c r="AT36" s="1">
        <v>977.15499999999997</v>
      </c>
      <c r="AU36" s="1">
        <v>277.83800000000002</v>
      </c>
      <c r="AV36" s="1">
        <v>1692.45</v>
      </c>
      <c r="AW36" s="1">
        <v>935.28</v>
      </c>
      <c r="AX36" s="1">
        <v>545.07399999999996</v>
      </c>
      <c r="AY36" s="1">
        <v>647.92999999999995</v>
      </c>
      <c r="AZ36" s="1">
        <v>568.84100000000001</v>
      </c>
      <c r="BA36" s="1">
        <v>646.01199999999994</v>
      </c>
      <c r="BB36" s="1">
        <v>1493.21</v>
      </c>
      <c r="BC36" s="1">
        <v>1244.98</v>
      </c>
      <c r="BD36" s="1">
        <v>1321.2</v>
      </c>
      <c r="BE36" s="1">
        <v>1499.48</v>
      </c>
      <c r="BF36" s="1">
        <v>1574.41</v>
      </c>
      <c r="BG36" s="1">
        <v>983.15499999999997</v>
      </c>
      <c r="BH36" s="1">
        <v>333.411</v>
      </c>
      <c r="BI36" s="1">
        <v>750.28200000000004</v>
      </c>
      <c r="BJ36" s="1">
        <v>1567.63</v>
      </c>
      <c r="BK36" s="1">
        <v>1798.44</v>
      </c>
      <c r="BL36" s="1">
        <v>1242.04</v>
      </c>
      <c r="BM36" s="1">
        <v>618.25699999999995</v>
      </c>
      <c r="BN36" s="1">
        <v>1173.3499999999999</v>
      </c>
      <c r="BO36" s="1">
        <v>1496.63</v>
      </c>
      <c r="BP36" s="1">
        <v>697.87699999999995</v>
      </c>
      <c r="BQ36" s="1">
        <v>837.29200000000003</v>
      </c>
      <c r="BR36" s="1">
        <v>1133.5899999999999</v>
      </c>
      <c r="BS36" s="1">
        <v>1804.18</v>
      </c>
      <c r="BT36" s="1">
        <v>1693.95</v>
      </c>
      <c r="BU36" s="1">
        <v>1684.89</v>
      </c>
      <c r="BV36" s="1">
        <v>1500.72</v>
      </c>
      <c r="BW36" s="1">
        <v>335.32499999999999</v>
      </c>
      <c r="BX36" s="1">
        <v>581.93499999999995</v>
      </c>
      <c r="BY36" s="1">
        <v>953.92700000000002</v>
      </c>
      <c r="BZ36" s="1">
        <v>667.88099999999997</v>
      </c>
      <c r="CA36" s="1">
        <v>591.44899999999996</v>
      </c>
      <c r="CB36" s="1">
        <v>1639.44</v>
      </c>
      <c r="CC36" s="1">
        <v>1418.82</v>
      </c>
      <c r="CD36" s="1">
        <v>314.90199999999999</v>
      </c>
      <c r="CE36" s="1">
        <v>1071.33</v>
      </c>
      <c r="CF36" s="1">
        <v>870.53399999999999</v>
      </c>
      <c r="CG36" s="1">
        <v>1406.1</v>
      </c>
      <c r="CH36" s="1">
        <v>1233.48</v>
      </c>
      <c r="CI36" s="1">
        <v>290.32799999999997</v>
      </c>
      <c r="CJ36" s="1">
        <v>1691.61</v>
      </c>
      <c r="CK36" s="1">
        <v>1181.31</v>
      </c>
      <c r="CL36" s="1">
        <v>1623.55</v>
      </c>
      <c r="CM36" s="1">
        <v>757.4</v>
      </c>
      <c r="CN36" s="1">
        <v>482.17200000000003</v>
      </c>
      <c r="CO36" s="1">
        <v>1115.18</v>
      </c>
      <c r="CP36" s="1">
        <v>1028.8900000000001</v>
      </c>
      <c r="CQ36" s="1">
        <v>663.37400000000002</v>
      </c>
      <c r="CR36" s="1">
        <v>831.93499999999995</v>
      </c>
      <c r="CS36" s="1">
        <v>1242.98</v>
      </c>
      <c r="CT36" s="1">
        <v>573.77800000000002</v>
      </c>
      <c r="CU36" s="1">
        <v>1169.9000000000001</v>
      </c>
      <c r="CV36" s="1">
        <v>1814.66</v>
      </c>
      <c r="CW36" s="1">
        <v>785.33900000000006</v>
      </c>
      <c r="CX36" s="1">
        <v>655.94200000000001</v>
      </c>
      <c r="CY36" s="1">
        <v>1258.08</v>
      </c>
      <c r="CZ36" s="1">
        <v>1641.04</v>
      </c>
      <c r="DA36" s="1">
        <v>816.83900000000006</v>
      </c>
      <c r="DB36" s="1">
        <v>1552.53</v>
      </c>
      <c r="DC36" s="1">
        <v>777.86400000000003</v>
      </c>
      <c r="DD36" s="1">
        <v>1545.51</v>
      </c>
      <c r="DE36" s="1">
        <v>1476.71</v>
      </c>
      <c r="DF36" s="1">
        <v>609.66099999999994</v>
      </c>
      <c r="DG36" s="1">
        <v>474.62900000000002</v>
      </c>
      <c r="DH36" s="1">
        <v>485.89</v>
      </c>
      <c r="DI36" s="1">
        <v>960.84400000000005</v>
      </c>
      <c r="DJ36" s="1">
        <v>324.98599999999999</v>
      </c>
      <c r="DK36" s="1">
        <v>807.66</v>
      </c>
      <c r="DL36" s="1">
        <v>1678.2</v>
      </c>
      <c r="DM36" s="1">
        <v>671.46900000000005</v>
      </c>
      <c r="DN36" s="1">
        <v>270.97899999999998</v>
      </c>
      <c r="DO36" s="1">
        <v>621.22500000000002</v>
      </c>
      <c r="DP36" s="1">
        <v>1272.07</v>
      </c>
      <c r="DQ36" s="1">
        <v>1943.69</v>
      </c>
      <c r="DR36" s="1">
        <v>717.351</v>
      </c>
      <c r="DS36" s="1">
        <v>1925.14</v>
      </c>
      <c r="DT36" s="1">
        <v>651.88099999999997</v>
      </c>
      <c r="DU36" s="1">
        <v>478.51600000000002</v>
      </c>
      <c r="DV36" s="1">
        <v>325.66899999999998</v>
      </c>
      <c r="DW36" s="1">
        <v>1266.6099999999999</v>
      </c>
      <c r="DX36" s="1">
        <v>624.09299999999996</v>
      </c>
      <c r="DY36" s="1">
        <v>628.73900000000003</v>
      </c>
      <c r="DZ36" s="1">
        <v>1130.23</v>
      </c>
      <c r="EA36" s="1">
        <v>1204.3599999999999</v>
      </c>
      <c r="EB36" s="1">
        <v>1684.46</v>
      </c>
      <c r="EC36" s="1">
        <v>1332.87</v>
      </c>
      <c r="ED36" s="1">
        <v>675.78200000000004</v>
      </c>
      <c r="EE36" s="1">
        <v>846.048</v>
      </c>
      <c r="EF36" s="1">
        <v>1887.26</v>
      </c>
      <c r="EG36" s="1">
        <v>637.077</v>
      </c>
      <c r="EH36" s="1">
        <v>756.15499999999997</v>
      </c>
      <c r="EI36" s="1">
        <v>1064.43</v>
      </c>
      <c r="EJ36" s="1">
        <v>917.08600000000001</v>
      </c>
      <c r="EK36" s="1">
        <v>1799.44</v>
      </c>
      <c r="EL36" s="1">
        <v>326.875</v>
      </c>
      <c r="EM36" s="1">
        <v>707.66700000000003</v>
      </c>
      <c r="EN36" s="1">
        <v>1690.45</v>
      </c>
      <c r="EO36" s="1">
        <v>1711.67</v>
      </c>
      <c r="EP36" s="1">
        <v>709.75</v>
      </c>
      <c r="EQ36" s="1">
        <v>1108.32</v>
      </c>
      <c r="ER36" s="1">
        <v>644.56899999999996</v>
      </c>
      <c r="ES36" s="1">
        <v>1018.36</v>
      </c>
      <c r="ET36" s="1">
        <v>766.91099999999994</v>
      </c>
      <c r="EU36" s="1">
        <v>607.68899999999996</v>
      </c>
      <c r="EV36" s="5">
        <v>35</v>
      </c>
      <c r="EW36" s="4">
        <f t="shared" si="6"/>
        <v>0</v>
      </c>
      <c r="EX36" s="4">
        <f t="shared" si="10"/>
        <v>0</v>
      </c>
      <c r="EY36" s="4">
        <f t="shared" si="11"/>
        <v>0</v>
      </c>
      <c r="EZ36" s="4">
        <f t="shared" si="12"/>
        <v>0</v>
      </c>
      <c r="FA36" s="4">
        <f t="shared" si="13"/>
        <v>0</v>
      </c>
      <c r="FB36" s="4">
        <f t="shared" si="14"/>
        <v>0</v>
      </c>
      <c r="FC36" s="4">
        <f t="shared" si="15"/>
        <v>0</v>
      </c>
      <c r="FD36" s="4">
        <f t="shared" si="16"/>
        <v>0</v>
      </c>
      <c r="FE36" s="4">
        <f t="shared" si="17"/>
        <v>0</v>
      </c>
      <c r="FF36" s="4">
        <f t="shared" si="18"/>
        <v>0</v>
      </c>
      <c r="FG36" s="4">
        <f t="shared" si="19"/>
        <v>0</v>
      </c>
      <c r="FH36" s="4">
        <f t="shared" si="20"/>
        <v>0</v>
      </c>
      <c r="FI36" s="4">
        <f t="shared" si="21"/>
        <v>0</v>
      </c>
      <c r="FJ36" s="4">
        <f t="shared" si="22"/>
        <v>0</v>
      </c>
      <c r="FK36" s="4">
        <f t="shared" si="23"/>
        <v>0</v>
      </c>
      <c r="FL36" s="4">
        <f t="shared" si="24"/>
        <v>0</v>
      </c>
      <c r="FM36" s="4">
        <f t="shared" si="25"/>
        <v>0</v>
      </c>
      <c r="FN36" s="4">
        <f t="shared" si="26"/>
        <v>0</v>
      </c>
      <c r="FO36" s="4">
        <f t="shared" si="27"/>
        <v>0</v>
      </c>
      <c r="FP36" s="4">
        <f t="shared" si="28"/>
        <v>0</v>
      </c>
      <c r="FQ36" s="4">
        <f t="shared" si="29"/>
        <v>0</v>
      </c>
      <c r="FR36" s="4">
        <f t="shared" si="30"/>
        <v>0</v>
      </c>
      <c r="FS36" s="4">
        <f t="shared" si="31"/>
        <v>0</v>
      </c>
      <c r="FT36" s="4">
        <f t="shared" si="32"/>
        <v>0</v>
      </c>
      <c r="FU36" s="4">
        <f t="shared" si="33"/>
        <v>0</v>
      </c>
      <c r="FV36" s="4">
        <f t="shared" si="34"/>
        <v>0</v>
      </c>
      <c r="FW36" s="4">
        <f t="shared" si="35"/>
        <v>0</v>
      </c>
      <c r="FX36" s="4">
        <f t="shared" si="36"/>
        <v>0</v>
      </c>
      <c r="FY36" s="4">
        <f t="shared" si="37"/>
        <v>0</v>
      </c>
      <c r="FZ36" s="4">
        <f t="shared" si="38"/>
        <v>0</v>
      </c>
      <c r="GA36" s="4">
        <f t="shared" si="39"/>
        <v>0</v>
      </c>
      <c r="GB36" s="4">
        <f t="shared" si="40"/>
        <v>0</v>
      </c>
      <c r="GC36" s="4">
        <f t="shared" si="41"/>
        <v>0</v>
      </c>
      <c r="GD36" s="4">
        <f t="shared" si="42"/>
        <v>0</v>
      </c>
      <c r="GE36" s="4">
        <f t="shared" si="43"/>
        <v>1</v>
      </c>
      <c r="GF36" s="4">
        <f t="shared" si="44"/>
        <v>0</v>
      </c>
      <c r="GG36" s="4">
        <f t="shared" si="45"/>
        <v>0</v>
      </c>
      <c r="GH36" s="4">
        <f t="shared" si="46"/>
        <v>0</v>
      </c>
      <c r="GI36" s="4">
        <f t="shared" si="47"/>
        <v>0</v>
      </c>
      <c r="GJ36" s="4">
        <f t="shared" si="48"/>
        <v>0</v>
      </c>
      <c r="GK36" s="4">
        <f t="shared" si="49"/>
        <v>0</v>
      </c>
      <c r="GL36" s="4">
        <f t="shared" si="50"/>
        <v>0</v>
      </c>
      <c r="GM36" s="4">
        <f t="shared" si="51"/>
        <v>0</v>
      </c>
      <c r="GN36" s="4">
        <f t="shared" si="52"/>
        <v>0</v>
      </c>
      <c r="GO36" s="4">
        <f t="shared" si="53"/>
        <v>0</v>
      </c>
      <c r="GP36" s="4">
        <f t="shared" si="54"/>
        <v>0</v>
      </c>
      <c r="GQ36" s="4">
        <f t="shared" si="55"/>
        <v>0</v>
      </c>
      <c r="GR36" s="4">
        <f t="shared" si="56"/>
        <v>0</v>
      </c>
      <c r="GS36" s="4">
        <f t="shared" si="57"/>
        <v>0</v>
      </c>
      <c r="GT36" s="4">
        <f t="shared" si="58"/>
        <v>0</v>
      </c>
      <c r="GU36" s="4">
        <f t="shared" si="59"/>
        <v>0</v>
      </c>
      <c r="GV36" s="4">
        <f t="shared" si="60"/>
        <v>0</v>
      </c>
      <c r="GW36" s="4">
        <f t="shared" si="61"/>
        <v>0</v>
      </c>
      <c r="GX36" s="4">
        <f t="shared" si="62"/>
        <v>0</v>
      </c>
      <c r="GY36" s="4">
        <f t="shared" si="63"/>
        <v>0</v>
      </c>
      <c r="GZ36" s="4">
        <f t="shared" si="64"/>
        <v>0</v>
      </c>
      <c r="HA36" s="4">
        <f t="shared" si="65"/>
        <v>0</v>
      </c>
      <c r="HB36" s="4">
        <f t="shared" si="66"/>
        <v>0</v>
      </c>
      <c r="HC36" s="4">
        <f t="shared" si="67"/>
        <v>0</v>
      </c>
      <c r="HD36" s="4">
        <f t="shared" si="68"/>
        <v>0</v>
      </c>
      <c r="HE36" s="4">
        <f t="shared" si="69"/>
        <v>0</v>
      </c>
      <c r="HF36" s="4">
        <f t="shared" si="70"/>
        <v>0</v>
      </c>
      <c r="HG36" s="4">
        <f t="shared" si="71"/>
        <v>0</v>
      </c>
      <c r="HH36" s="4">
        <f t="shared" si="72"/>
        <v>0</v>
      </c>
      <c r="HI36" s="4">
        <f t="shared" si="8"/>
        <v>0</v>
      </c>
      <c r="HJ36" s="4">
        <f t="shared" si="73"/>
        <v>0</v>
      </c>
      <c r="HK36" s="4">
        <f t="shared" si="74"/>
        <v>0</v>
      </c>
      <c r="HL36" s="4">
        <f t="shared" si="75"/>
        <v>0</v>
      </c>
      <c r="HM36" s="4">
        <f t="shared" si="76"/>
        <v>0</v>
      </c>
      <c r="HN36" s="4">
        <f t="shared" si="77"/>
        <v>0</v>
      </c>
      <c r="HO36" s="4">
        <f t="shared" si="78"/>
        <v>0</v>
      </c>
      <c r="HP36" s="4">
        <f t="shared" si="79"/>
        <v>0</v>
      </c>
      <c r="HQ36" s="4">
        <f t="shared" si="80"/>
        <v>0</v>
      </c>
      <c r="HR36" s="4">
        <f t="shared" si="81"/>
        <v>0</v>
      </c>
      <c r="HS36" s="4">
        <f t="shared" si="82"/>
        <v>0</v>
      </c>
      <c r="HT36" s="4">
        <f t="shared" si="83"/>
        <v>0</v>
      </c>
      <c r="HU36" s="4">
        <f t="shared" si="84"/>
        <v>0</v>
      </c>
      <c r="HV36" s="4">
        <f t="shared" si="85"/>
        <v>0</v>
      </c>
      <c r="HW36" s="4">
        <f t="shared" si="86"/>
        <v>0</v>
      </c>
      <c r="HX36" s="4">
        <f t="shared" si="87"/>
        <v>0</v>
      </c>
      <c r="HY36" s="4">
        <f t="shared" si="88"/>
        <v>0</v>
      </c>
      <c r="HZ36" s="4">
        <f t="shared" si="89"/>
        <v>0</v>
      </c>
      <c r="IA36" s="4">
        <f t="shared" si="90"/>
        <v>0</v>
      </c>
      <c r="IB36" s="4">
        <f t="shared" si="91"/>
        <v>0</v>
      </c>
      <c r="IC36" s="4">
        <f t="shared" si="92"/>
        <v>0</v>
      </c>
      <c r="ID36" s="4">
        <f t="shared" si="93"/>
        <v>0</v>
      </c>
      <c r="IE36" s="4">
        <f t="shared" si="94"/>
        <v>0</v>
      </c>
      <c r="IF36" s="4">
        <f t="shared" si="95"/>
        <v>0</v>
      </c>
      <c r="IG36" s="4">
        <f t="shared" si="96"/>
        <v>0</v>
      </c>
      <c r="IH36" s="4">
        <f t="shared" si="97"/>
        <v>0</v>
      </c>
      <c r="II36" s="4">
        <f t="shared" si="98"/>
        <v>0</v>
      </c>
      <c r="IJ36" s="4">
        <f t="shared" si="99"/>
        <v>0</v>
      </c>
      <c r="IK36" s="4">
        <f t="shared" si="100"/>
        <v>0</v>
      </c>
      <c r="IL36" s="4">
        <f t="shared" si="101"/>
        <v>0</v>
      </c>
      <c r="IM36" s="4">
        <f t="shared" si="102"/>
        <v>0</v>
      </c>
      <c r="IN36" s="4">
        <f t="shared" si="103"/>
        <v>0</v>
      </c>
      <c r="IO36" s="4">
        <f t="shared" si="104"/>
        <v>0</v>
      </c>
      <c r="IP36" s="4">
        <f t="shared" si="105"/>
        <v>0</v>
      </c>
      <c r="IQ36" s="4">
        <f t="shared" si="106"/>
        <v>0</v>
      </c>
      <c r="IR36" s="4">
        <f t="shared" si="107"/>
        <v>0</v>
      </c>
      <c r="IS36" s="4">
        <f t="shared" si="108"/>
        <v>0</v>
      </c>
      <c r="IT36" s="4">
        <f t="shared" si="109"/>
        <v>0</v>
      </c>
      <c r="IU36" s="4">
        <f t="shared" si="110"/>
        <v>0</v>
      </c>
      <c r="IV36" s="4">
        <f t="shared" si="111"/>
        <v>0</v>
      </c>
      <c r="IW36" s="4">
        <f t="shared" si="112"/>
        <v>0</v>
      </c>
      <c r="IX36" s="4">
        <f t="shared" si="113"/>
        <v>0</v>
      </c>
      <c r="IY36" s="4">
        <f t="shared" si="114"/>
        <v>0</v>
      </c>
      <c r="IZ36" s="4">
        <f t="shared" si="115"/>
        <v>0</v>
      </c>
      <c r="JA36" s="4">
        <f t="shared" si="116"/>
        <v>0</v>
      </c>
      <c r="JB36" s="4">
        <f t="shared" si="117"/>
        <v>0</v>
      </c>
      <c r="JC36" s="4">
        <f t="shared" si="118"/>
        <v>0</v>
      </c>
      <c r="JD36" s="4">
        <f t="shared" si="119"/>
        <v>0</v>
      </c>
      <c r="JE36" s="4">
        <f t="shared" si="120"/>
        <v>0</v>
      </c>
      <c r="JF36" s="4">
        <f t="shared" si="121"/>
        <v>0</v>
      </c>
      <c r="JG36" s="4">
        <f t="shared" si="122"/>
        <v>0</v>
      </c>
      <c r="JH36" s="4">
        <f t="shared" si="123"/>
        <v>0</v>
      </c>
      <c r="JI36" s="4">
        <f t="shared" si="124"/>
        <v>0</v>
      </c>
      <c r="JJ36" s="4">
        <f t="shared" si="125"/>
        <v>0</v>
      </c>
      <c r="JK36" s="4">
        <f t="shared" si="126"/>
        <v>0</v>
      </c>
      <c r="JL36" s="4">
        <f t="shared" si="127"/>
        <v>0</v>
      </c>
      <c r="JM36" s="4">
        <f t="shared" si="128"/>
        <v>0</v>
      </c>
      <c r="JN36" s="4">
        <f t="shared" si="129"/>
        <v>0</v>
      </c>
      <c r="JO36" s="4">
        <f t="shared" si="130"/>
        <v>0</v>
      </c>
      <c r="JP36" s="4">
        <f t="shared" si="131"/>
        <v>0</v>
      </c>
      <c r="JQ36" s="4">
        <f t="shared" si="132"/>
        <v>0</v>
      </c>
      <c r="JR36" s="4">
        <f t="shared" si="133"/>
        <v>0</v>
      </c>
      <c r="JS36" s="4">
        <f t="shared" si="134"/>
        <v>0</v>
      </c>
      <c r="JT36" s="4">
        <f t="shared" si="135"/>
        <v>0</v>
      </c>
      <c r="JU36" s="4">
        <f t="shared" si="9"/>
        <v>0</v>
      </c>
      <c r="JV36" s="4">
        <f t="shared" si="154"/>
        <v>0</v>
      </c>
      <c r="JW36" s="4">
        <f t="shared" si="155"/>
        <v>0</v>
      </c>
      <c r="JX36" s="4">
        <f t="shared" si="156"/>
        <v>0</v>
      </c>
      <c r="JY36" s="4">
        <f t="shared" si="136"/>
        <v>0</v>
      </c>
      <c r="JZ36" s="4">
        <f t="shared" si="137"/>
        <v>0</v>
      </c>
      <c r="KA36" s="4">
        <f t="shared" si="138"/>
        <v>0</v>
      </c>
      <c r="KB36" s="4">
        <f t="shared" si="139"/>
        <v>0</v>
      </c>
      <c r="KC36" s="4">
        <f t="shared" si="140"/>
        <v>0</v>
      </c>
      <c r="KD36" s="4">
        <f t="shared" si="141"/>
        <v>0</v>
      </c>
      <c r="KE36" s="4">
        <f t="shared" si="142"/>
        <v>0</v>
      </c>
      <c r="KF36" s="4">
        <f t="shared" si="143"/>
        <v>0</v>
      </c>
      <c r="KG36" s="4">
        <f t="shared" si="144"/>
        <v>0</v>
      </c>
      <c r="KH36" s="4">
        <f t="shared" si="145"/>
        <v>0</v>
      </c>
      <c r="KI36" s="4">
        <f t="shared" si="146"/>
        <v>0</v>
      </c>
      <c r="KJ36" s="4">
        <f t="shared" si="147"/>
        <v>0</v>
      </c>
      <c r="KK36" s="4">
        <f t="shared" si="148"/>
        <v>0</v>
      </c>
      <c r="KL36" s="4">
        <f t="shared" si="149"/>
        <v>0</v>
      </c>
      <c r="KM36" s="4">
        <f t="shared" si="150"/>
        <v>0</v>
      </c>
      <c r="KN36" s="4">
        <f t="shared" si="151"/>
        <v>0</v>
      </c>
      <c r="KO36" s="4">
        <f t="shared" si="152"/>
        <v>0</v>
      </c>
      <c r="KP36" s="4">
        <f t="shared" si="153"/>
        <v>0</v>
      </c>
    </row>
    <row r="37" spans="1:302" x14ac:dyDescent="0.15">
      <c r="A37" s="6">
        <f t="shared" si="7"/>
        <v>36</v>
      </c>
      <c r="B37" s="1">
        <v>1094.48</v>
      </c>
      <c r="C37" s="1">
        <v>1362.41</v>
      </c>
      <c r="D37" s="1">
        <v>406.57400000000001</v>
      </c>
      <c r="E37" s="1">
        <v>647.33299999999997</v>
      </c>
      <c r="F37" s="1">
        <v>1033.45</v>
      </c>
      <c r="G37" s="1">
        <v>1045.74</v>
      </c>
      <c r="H37" s="1">
        <v>1331.22</v>
      </c>
      <c r="I37" s="1">
        <v>454.28199999999998</v>
      </c>
      <c r="J37" s="1">
        <v>703.98299999999995</v>
      </c>
      <c r="K37" s="1">
        <v>639.16499999999996</v>
      </c>
      <c r="L37" s="1">
        <v>1480.82</v>
      </c>
      <c r="M37" s="1">
        <v>449.99200000000002</v>
      </c>
      <c r="N37" s="1">
        <v>1505.68</v>
      </c>
      <c r="O37" s="1">
        <v>948.73599999999999</v>
      </c>
      <c r="P37" s="1">
        <v>617.87900000000002</v>
      </c>
      <c r="Q37" s="1">
        <v>634.69500000000005</v>
      </c>
      <c r="R37" s="1">
        <v>372.90600000000001</v>
      </c>
      <c r="S37" s="1">
        <v>958.26900000000001</v>
      </c>
      <c r="T37" s="1">
        <v>437.08300000000003</v>
      </c>
      <c r="U37" s="1">
        <v>1246.8800000000001</v>
      </c>
      <c r="V37" s="1">
        <v>834.721</v>
      </c>
      <c r="W37" s="1">
        <v>470.87200000000001</v>
      </c>
      <c r="X37" s="1">
        <v>551.77200000000005</v>
      </c>
      <c r="Y37" s="1">
        <v>1503.35</v>
      </c>
      <c r="Z37" s="1">
        <v>939.07799999999997</v>
      </c>
      <c r="AA37" s="1">
        <v>801.00400000000002</v>
      </c>
      <c r="AB37" s="1">
        <v>466.58499999999998</v>
      </c>
      <c r="AC37" s="1">
        <v>1492.93</v>
      </c>
      <c r="AD37" s="1">
        <v>1144.8599999999999</v>
      </c>
      <c r="AE37" s="1">
        <v>1031.5</v>
      </c>
      <c r="AF37" s="1">
        <v>299.86500000000001</v>
      </c>
      <c r="AG37" s="1">
        <v>677.52499999999998</v>
      </c>
      <c r="AH37" s="1">
        <v>696.30200000000002</v>
      </c>
      <c r="AI37" s="1">
        <v>1357.45</v>
      </c>
      <c r="AJ37" s="1">
        <v>718.86599999999999</v>
      </c>
      <c r="AK37" s="1">
        <v>0</v>
      </c>
      <c r="AL37" s="1">
        <v>1379.18</v>
      </c>
      <c r="AM37" s="1">
        <v>1019.52</v>
      </c>
      <c r="AN37" s="1">
        <v>672.803</v>
      </c>
      <c r="AO37" s="1">
        <v>1442.82</v>
      </c>
      <c r="AP37" s="1">
        <v>1032.56</v>
      </c>
      <c r="AQ37" s="1">
        <v>1493.41</v>
      </c>
      <c r="AR37" s="1">
        <v>219.61099999999999</v>
      </c>
      <c r="AS37" s="1">
        <v>166.613</v>
      </c>
      <c r="AT37" s="1">
        <v>408.51499999999999</v>
      </c>
      <c r="AU37" s="1">
        <v>547.93299999999999</v>
      </c>
      <c r="AV37" s="1">
        <v>1240.32</v>
      </c>
      <c r="AW37" s="1">
        <v>233.994</v>
      </c>
      <c r="AX37" s="1">
        <v>180.36500000000001</v>
      </c>
      <c r="AY37" s="1">
        <v>1343.95</v>
      </c>
      <c r="AZ37" s="1">
        <v>466.75799999999998</v>
      </c>
      <c r="BA37" s="1">
        <v>1340.76</v>
      </c>
      <c r="BB37" s="1">
        <v>777.56100000000004</v>
      </c>
      <c r="BC37" s="1">
        <v>537.46500000000003</v>
      </c>
      <c r="BD37" s="1">
        <v>602.46400000000006</v>
      </c>
      <c r="BE37" s="1">
        <v>1035.44</v>
      </c>
      <c r="BF37" s="1">
        <v>856.45699999999999</v>
      </c>
      <c r="BG37" s="1">
        <v>409.32400000000001</v>
      </c>
      <c r="BH37" s="1">
        <v>544.25300000000004</v>
      </c>
      <c r="BI37" s="1">
        <v>803.35699999999997</v>
      </c>
      <c r="BJ37" s="1">
        <v>898.75099999999998</v>
      </c>
      <c r="BK37" s="1">
        <v>1082.3800000000001</v>
      </c>
      <c r="BL37" s="1">
        <v>549.39700000000005</v>
      </c>
      <c r="BM37" s="1">
        <v>1313.23</v>
      </c>
      <c r="BN37" s="1">
        <v>478.77800000000002</v>
      </c>
      <c r="BO37" s="1">
        <v>1040.19</v>
      </c>
      <c r="BP37" s="1">
        <v>1364.44</v>
      </c>
      <c r="BQ37" s="1">
        <v>1442.04</v>
      </c>
      <c r="BR37" s="1">
        <v>578.22199999999998</v>
      </c>
      <c r="BS37" s="1">
        <v>1088.1500000000001</v>
      </c>
      <c r="BT37" s="1">
        <v>1005.69</v>
      </c>
      <c r="BU37" s="1">
        <v>1232.51</v>
      </c>
      <c r="BV37" s="1">
        <v>831.09199999999998</v>
      </c>
      <c r="BW37" s="1">
        <v>1051.2</v>
      </c>
      <c r="BX37" s="1">
        <v>436.67</v>
      </c>
      <c r="BY37" s="1">
        <v>629.11099999999999</v>
      </c>
      <c r="BZ37" s="1">
        <v>163.08500000000001</v>
      </c>
      <c r="CA37" s="1">
        <v>444.18900000000002</v>
      </c>
      <c r="CB37" s="1">
        <v>921.70899999999995</v>
      </c>
      <c r="CC37" s="1">
        <v>700.64</v>
      </c>
      <c r="CD37" s="1">
        <v>1030.83</v>
      </c>
      <c r="CE37" s="1">
        <v>383.04199999999997</v>
      </c>
      <c r="CF37" s="1">
        <v>1485.25</v>
      </c>
      <c r="CG37" s="1">
        <v>799.74400000000003</v>
      </c>
      <c r="CH37" s="1">
        <v>514.63499999999999</v>
      </c>
      <c r="CI37" s="1">
        <v>558.61300000000006</v>
      </c>
      <c r="CJ37" s="1">
        <v>1006.16</v>
      </c>
      <c r="CK37" s="1">
        <v>657.69500000000005</v>
      </c>
      <c r="CL37" s="1">
        <v>930.25300000000004</v>
      </c>
      <c r="CM37" s="1">
        <v>461.06200000000001</v>
      </c>
      <c r="CN37" s="1">
        <v>1142.6099999999999</v>
      </c>
      <c r="CO37" s="1">
        <v>687.57899999999995</v>
      </c>
      <c r="CP37" s="1">
        <v>1283.2</v>
      </c>
      <c r="CQ37" s="1">
        <v>1352.13</v>
      </c>
      <c r="CR37" s="1">
        <v>176.75700000000001</v>
      </c>
      <c r="CS37" s="1">
        <v>533.09199999999998</v>
      </c>
      <c r="CT37" s="1">
        <v>452.82100000000003</v>
      </c>
      <c r="CU37" s="1">
        <v>1502.97</v>
      </c>
      <c r="CV37" s="1">
        <v>1097.92</v>
      </c>
      <c r="CW37" s="1">
        <v>1345.46</v>
      </c>
      <c r="CX37" s="1">
        <v>1352.17</v>
      </c>
      <c r="CY37" s="1">
        <v>707.78300000000002</v>
      </c>
      <c r="CZ37" s="1">
        <v>935.04</v>
      </c>
      <c r="DA37" s="1">
        <v>1429.37</v>
      </c>
      <c r="DB37" s="1">
        <v>881.91700000000003</v>
      </c>
      <c r="DC37" s="1">
        <v>1161.67</v>
      </c>
      <c r="DD37" s="1">
        <v>1051.07</v>
      </c>
      <c r="DE37" s="1">
        <v>807.97299999999996</v>
      </c>
      <c r="DF37" s="1">
        <v>1302.19</v>
      </c>
      <c r="DG37" s="1">
        <v>1136.67</v>
      </c>
      <c r="DH37" s="1">
        <v>925.49400000000003</v>
      </c>
      <c r="DI37" s="1">
        <v>528.61900000000003</v>
      </c>
      <c r="DJ37" s="1">
        <v>1043.03</v>
      </c>
      <c r="DK37" s="1">
        <v>327.14100000000002</v>
      </c>
      <c r="DL37" s="1">
        <v>988.57500000000005</v>
      </c>
      <c r="DM37" s="1">
        <v>849.08500000000004</v>
      </c>
      <c r="DN37" s="1">
        <v>482.73899999999998</v>
      </c>
      <c r="DO37" s="1">
        <v>1331.39</v>
      </c>
      <c r="DP37" s="1">
        <v>619.23</v>
      </c>
      <c r="DQ37" s="1">
        <v>1225.32</v>
      </c>
      <c r="DR37" s="1">
        <v>1402.69</v>
      </c>
      <c r="DS37" s="1">
        <v>1206.3599999999999</v>
      </c>
      <c r="DT37" s="1">
        <v>1347.12</v>
      </c>
      <c r="DU37" s="1">
        <v>1136.17</v>
      </c>
      <c r="DV37" s="1">
        <v>1043.24</v>
      </c>
      <c r="DW37" s="1">
        <v>553.38</v>
      </c>
      <c r="DX37" s="1">
        <v>1327.93</v>
      </c>
      <c r="DY37" s="1">
        <v>1321.48</v>
      </c>
      <c r="DZ37" s="1">
        <v>532.45100000000002</v>
      </c>
      <c r="EA37" s="1">
        <v>582.62599999999998</v>
      </c>
      <c r="EB37" s="1">
        <v>1223.72</v>
      </c>
      <c r="EC37" s="1">
        <v>833.52599999999995</v>
      </c>
      <c r="ED37" s="1">
        <v>1360.22</v>
      </c>
      <c r="EE37" s="1">
        <v>1479.98</v>
      </c>
      <c r="EF37" s="1">
        <v>1168.56</v>
      </c>
      <c r="EG37" s="1">
        <v>1329.18</v>
      </c>
      <c r="EH37" s="1">
        <v>149.17099999999999</v>
      </c>
      <c r="EI37" s="1">
        <v>360.28800000000001</v>
      </c>
      <c r="EJ37" s="1">
        <v>1509.68</v>
      </c>
      <c r="EK37" s="1">
        <v>1082.8</v>
      </c>
      <c r="EL37" s="1">
        <v>564.42600000000004</v>
      </c>
      <c r="EM37" s="1">
        <v>16.089500000000001</v>
      </c>
      <c r="EN37" s="1">
        <v>1000.84</v>
      </c>
      <c r="EO37" s="1">
        <v>993.34400000000005</v>
      </c>
      <c r="EP37" s="1">
        <v>9.64208</v>
      </c>
      <c r="EQ37" s="1">
        <v>1492.76</v>
      </c>
      <c r="ER37" s="1">
        <v>1341.86</v>
      </c>
      <c r="ES37" s="1">
        <v>676.70500000000004</v>
      </c>
      <c r="ET37" s="1">
        <v>654.05700000000002</v>
      </c>
      <c r="EU37" s="1">
        <v>1303.43</v>
      </c>
      <c r="EV37" s="5">
        <v>36</v>
      </c>
      <c r="EW37" s="4">
        <f t="shared" si="6"/>
        <v>0</v>
      </c>
      <c r="EX37" s="4">
        <f t="shared" si="10"/>
        <v>0</v>
      </c>
      <c r="EY37" s="4">
        <f t="shared" si="11"/>
        <v>0</v>
      </c>
      <c r="EZ37" s="4">
        <f t="shared" si="12"/>
        <v>0</v>
      </c>
      <c r="FA37" s="4">
        <f t="shared" si="13"/>
        <v>0</v>
      </c>
      <c r="FB37" s="4">
        <f t="shared" si="14"/>
        <v>0</v>
      </c>
      <c r="FC37" s="4">
        <f t="shared" si="15"/>
        <v>0</v>
      </c>
      <c r="FD37" s="4">
        <f t="shared" si="16"/>
        <v>0</v>
      </c>
      <c r="FE37" s="4">
        <f t="shared" si="17"/>
        <v>0</v>
      </c>
      <c r="FF37" s="4">
        <f t="shared" si="18"/>
        <v>0</v>
      </c>
      <c r="FG37" s="4">
        <f t="shared" si="19"/>
        <v>0</v>
      </c>
      <c r="FH37" s="4">
        <f t="shared" si="20"/>
        <v>0</v>
      </c>
      <c r="FI37" s="4">
        <f t="shared" si="21"/>
        <v>0</v>
      </c>
      <c r="FJ37" s="4">
        <f t="shared" si="22"/>
        <v>0</v>
      </c>
      <c r="FK37" s="4">
        <f t="shared" si="23"/>
        <v>0</v>
      </c>
      <c r="FL37" s="4">
        <f t="shared" si="24"/>
        <v>0</v>
      </c>
      <c r="FM37" s="4">
        <f t="shared" si="25"/>
        <v>0</v>
      </c>
      <c r="FN37" s="4">
        <f t="shared" si="26"/>
        <v>0</v>
      </c>
      <c r="FO37" s="4">
        <f t="shared" si="27"/>
        <v>0</v>
      </c>
      <c r="FP37" s="4">
        <f t="shared" si="28"/>
        <v>0</v>
      </c>
      <c r="FQ37" s="4">
        <f t="shared" si="29"/>
        <v>0</v>
      </c>
      <c r="FR37" s="4">
        <f t="shared" si="30"/>
        <v>0</v>
      </c>
      <c r="FS37" s="4">
        <f t="shared" si="31"/>
        <v>0</v>
      </c>
      <c r="FT37" s="4">
        <f t="shared" si="32"/>
        <v>0</v>
      </c>
      <c r="FU37" s="4">
        <f t="shared" si="33"/>
        <v>0</v>
      </c>
      <c r="FV37" s="4">
        <f t="shared" si="34"/>
        <v>0</v>
      </c>
      <c r="FW37" s="4">
        <f t="shared" si="35"/>
        <v>0</v>
      </c>
      <c r="FX37" s="4">
        <f t="shared" si="36"/>
        <v>0</v>
      </c>
      <c r="FY37" s="4">
        <f t="shared" si="37"/>
        <v>0</v>
      </c>
      <c r="FZ37" s="4">
        <f t="shared" si="38"/>
        <v>0</v>
      </c>
      <c r="GA37" s="4">
        <f t="shared" si="39"/>
        <v>0</v>
      </c>
      <c r="GB37" s="4">
        <f t="shared" si="40"/>
        <v>0</v>
      </c>
      <c r="GC37" s="4">
        <f t="shared" si="41"/>
        <v>0</v>
      </c>
      <c r="GD37" s="4">
        <f t="shared" si="42"/>
        <v>0</v>
      </c>
      <c r="GE37" s="4">
        <f t="shared" si="43"/>
        <v>0</v>
      </c>
      <c r="GF37" s="4">
        <f t="shared" si="44"/>
        <v>1</v>
      </c>
      <c r="GG37" s="4">
        <f t="shared" si="45"/>
        <v>0</v>
      </c>
      <c r="GH37" s="4">
        <f t="shared" si="46"/>
        <v>0</v>
      </c>
      <c r="GI37" s="4">
        <f t="shared" si="47"/>
        <v>0</v>
      </c>
      <c r="GJ37" s="4">
        <f t="shared" si="48"/>
        <v>0</v>
      </c>
      <c r="GK37" s="4">
        <f t="shared" si="49"/>
        <v>0</v>
      </c>
      <c r="GL37" s="4">
        <f t="shared" si="50"/>
        <v>0</v>
      </c>
      <c r="GM37" s="4">
        <f t="shared" si="51"/>
        <v>0</v>
      </c>
      <c r="GN37" s="4">
        <f t="shared" si="52"/>
        <v>0</v>
      </c>
      <c r="GO37" s="4">
        <f t="shared" si="53"/>
        <v>0</v>
      </c>
      <c r="GP37" s="4">
        <f t="shared" si="54"/>
        <v>0</v>
      </c>
      <c r="GQ37" s="4">
        <f t="shared" si="55"/>
        <v>0</v>
      </c>
      <c r="GR37" s="4">
        <f t="shared" si="56"/>
        <v>0</v>
      </c>
      <c r="GS37" s="4">
        <f t="shared" si="57"/>
        <v>0</v>
      </c>
      <c r="GT37" s="4">
        <f t="shared" si="58"/>
        <v>0</v>
      </c>
      <c r="GU37" s="4">
        <f t="shared" si="59"/>
        <v>0</v>
      </c>
      <c r="GV37" s="4">
        <f t="shared" si="60"/>
        <v>0</v>
      </c>
      <c r="GW37" s="4">
        <f t="shared" si="61"/>
        <v>0</v>
      </c>
      <c r="GX37" s="4">
        <f t="shared" si="62"/>
        <v>0</v>
      </c>
      <c r="GY37" s="4">
        <f t="shared" si="63"/>
        <v>0</v>
      </c>
      <c r="GZ37" s="4">
        <f t="shared" si="64"/>
        <v>0</v>
      </c>
      <c r="HA37" s="4">
        <f t="shared" si="65"/>
        <v>0</v>
      </c>
      <c r="HB37" s="4">
        <f t="shared" si="66"/>
        <v>0</v>
      </c>
      <c r="HC37" s="4">
        <f t="shared" si="67"/>
        <v>0</v>
      </c>
      <c r="HD37" s="4">
        <f t="shared" si="68"/>
        <v>0</v>
      </c>
      <c r="HE37" s="4">
        <f t="shared" si="69"/>
        <v>0</v>
      </c>
      <c r="HF37" s="4">
        <f t="shared" si="70"/>
        <v>0</v>
      </c>
      <c r="HG37" s="4">
        <f t="shared" si="71"/>
        <v>0</v>
      </c>
      <c r="HH37" s="4">
        <f t="shared" si="72"/>
        <v>0</v>
      </c>
      <c r="HI37" s="4">
        <f t="shared" si="8"/>
        <v>0</v>
      </c>
      <c r="HJ37" s="4">
        <f t="shared" si="73"/>
        <v>0</v>
      </c>
      <c r="HK37" s="4">
        <f t="shared" si="74"/>
        <v>0</v>
      </c>
      <c r="HL37" s="4">
        <f t="shared" si="75"/>
        <v>0</v>
      </c>
      <c r="HM37" s="4">
        <f t="shared" si="76"/>
        <v>0</v>
      </c>
      <c r="HN37" s="4">
        <f t="shared" si="77"/>
        <v>0</v>
      </c>
      <c r="HO37" s="4">
        <f t="shared" si="78"/>
        <v>0</v>
      </c>
      <c r="HP37" s="4">
        <f t="shared" si="79"/>
        <v>0</v>
      </c>
      <c r="HQ37" s="4">
        <f t="shared" si="80"/>
        <v>0</v>
      </c>
      <c r="HR37" s="4">
        <f t="shared" si="81"/>
        <v>0</v>
      </c>
      <c r="HS37" s="4">
        <f t="shared" si="82"/>
        <v>0</v>
      </c>
      <c r="HT37" s="4">
        <f t="shared" si="83"/>
        <v>0</v>
      </c>
      <c r="HU37" s="4">
        <f t="shared" si="84"/>
        <v>0</v>
      </c>
      <c r="HV37" s="4">
        <f t="shared" si="85"/>
        <v>0</v>
      </c>
      <c r="HW37" s="4">
        <f t="shared" si="86"/>
        <v>0</v>
      </c>
      <c r="HX37" s="4">
        <f t="shared" si="87"/>
        <v>0</v>
      </c>
      <c r="HY37" s="4">
        <f t="shared" si="88"/>
        <v>0</v>
      </c>
      <c r="HZ37" s="4">
        <f t="shared" si="89"/>
        <v>0</v>
      </c>
      <c r="IA37" s="4">
        <f t="shared" si="90"/>
        <v>0</v>
      </c>
      <c r="IB37" s="4">
        <f t="shared" si="91"/>
        <v>0</v>
      </c>
      <c r="IC37" s="4">
        <f t="shared" si="92"/>
        <v>0</v>
      </c>
      <c r="ID37" s="4">
        <f t="shared" si="93"/>
        <v>0</v>
      </c>
      <c r="IE37" s="4">
        <f t="shared" si="94"/>
        <v>0</v>
      </c>
      <c r="IF37" s="4">
        <f t="shared" si="95"/>
        <v>0</v>
      </c>
      <c r="IG37" s="4">
        <f t="shared" si="96"/>
        <v>0</v>
      </c>
      <c r="IH37" s="4">
        <f t="shared" si="97"/>
        <v>0</v>
      </c>
      <c r="II37" s="4">
        <f t="shared" si="98"/>
        <v>0</v>
      </c>
      <c r="IJ37" s="4">
        <f t="shared" si="99"/>
        <v>0</v>
      </c>
      <c r="IK37" s="4">
        <f t="shared" si="100"/>
        <v>0</v>
      </c>
      <c r="IL37" s="4">
        <f t="shared" si="101"/>
        <v>0</v>
      </c>
      <c r="IM37" s="4">
        <f t="shared" si="102"/>
        <v>0</v>
      </c>
      <c r="IN37" s="4">
        <f t="shared" si="103"/>
        <v>0</v>
      </c>
      <c r="IO37" s="4">
        <f t="shared" si="104"/>
        <v>0</v>
      </c>
      <c r="IP37" s="4">
        <f t="shared" si="105"/>
        <v>0</v>
      </c>
      <c r="IQ37" s="4">
        <f t="shared" si="106"/>
        <v>0</v>
      </c>
      <c r="IR37" s="4">
        <f t="shared" si="107"/>
        <v>0</v>
      </c>
      <c r="IS37" s="4">
        <f t="shared" si="108"/>
        <v>0</v>
      </c>
      <c r="IT37" s="4">
        <f t="shared" si="109"/>
        <v>0</v>
      </c>
      <c r="IU37" s="4">
        <f t="shared" si="110"/>
        <v>0</v>
      </c>
      <c r="IV37" s="4">
        <f t="shared" si="111"/>
        <v>0</v>
      </c>
      <c r="IW37" s="4">
        <f t="shared" si="112"/>
        <v>0</v>
      </c>
      <c r="IX37" s="4">
        <f t="shared" si="113"/>
        <v>0</v>
      </c>
      <c r="IY37" s="4">
        <f t="shared" si="114"/>
        <v>0</v>
      </c>
      <c r="IZ37" s="4">
        <f t="shared" si="115"/>
        <v>0</v>
      </c>
      <c r="JA37" s="4">
        <f t="shared" si="116"/>
        <v>0</v>
      </c>
      <c r="JB37" s="4">
        <f t="shared" si="117"/>
        <v>0</v>
      </c>
      <c r="JC37" s="4">
        <f t="shared" si="118"/>
        <v>0</v>
      </c>
      <c r="JD37" s="4">
        <f t="shared" si="119"/>
        <v>0</v>
      </c>
      <c r="JE37" s="4">
        <f t="shared" si="120"/>
        <v>0</v>
      </c>
      <c r="JF37" s="4">
        <f t="shared" si="121"/>
        <v>0</v>
      </c>
      <c r="JG37" s="4">
        <f t="shared" si="122"/>
        <v>0</v>
      </c>
      <c r="JH37" s="4">
        <f t="shared" si="123"/>
        <v>0</v>
      </c>
      <c r="JI37" s="4">
        <f t="shared" si="124"/>
        <v>0</v>
      </c>
      <c r="JJ37" s="4">
        <f t="shared" si="125"/>
        <v>0</v>
      </c>
      <c r="JK37" s="4">
        <f t="shared" si="126"/>
        <v>0</v>
      </c>
      <c r="JL37" s="4">
        <f t="shared" si="127"/>
        <v>0</v>
      </c>
      <c r="JM37" s="4">
        <f t="shared" si="128"/>
        <v>0</v>
      </c>
      <c r="JN37" s="4">
        <f t="shared" si="129"/>
        <v>0</v>
      </c>
      <c r="JO37" s="4">
        <f t="shared" si="130"/>
        <v>0</v>
      </c>
      <c r="JP37" s="4">
        <f t="shared" si="131"/>
        <v>0</v>
      </c>
      <c r="JQ37" s="4">
        <f t="shared" si="132"/>
        <v>0</v>
      </c>
      <c r="JR37" s="4">
        <f t="shared" si="133"/>
        <v>0</v>
      </c>
      <c r="JS37" s="4">
        <f t="shared" si="134"/>
        <v>0</v>
      </c>
      <c r="JT37" s="4">
        <f t="shared" si="135"/>
        <v>0</v>
      </c>
      <c r="JU37" s="4">
        <f t="shared" si="9"/>
        <v>0</v>
      </c>
      <c r="JV37" s="4">
        <f t="shared" si="154"/>
        <v>0</v>
      </c>
      <c r="JW37" s="4">
        <f t="shared" si="155"/>
        <v>0</v>
      </c>
      <c r="JX37" s="4">
        <f t="shared" si="156"/>
        <v>0</v>
      </c>
      <c r="JY37" s="4">
        <f t="shared" si="136"/>
        <v>0</v>
      </c>
      <c r="JZ37" s="4">
        <f t="shared" si="137"/>
        <v>0</v>
      </c>
      <c r="KA37" s="4">
        <f t="shared" si="138"/>
        <v>0</v>
      </c>
      <c r="KB37" s="4">
        <f t="shared" si="139"/>
        <v>0</v>
      </c>
      <c r="KC37" s="4">
        <f t="shared" si="140"/>
        <v>1</v>
      </c>
      <c r="KD37" s="4">
        <f t="shared" si="141"/>
        <v>0</v>
      </c>
      <c r="KE37" s="4">
        <f t="shared" si="142"/>
        <v>0</v>
      </c>
      <c r="KF37" s="4">
        <f t="shared" si="143"/>
        <v>0</v>
      </c>
      <c r="KG37" s="4">
        <f t="shared" si="144"/>
        <v>0</v>
      </c>
      <c r="KH37" s="4">
        <f t="shared" si="145"/>
        <v>1</v>
      </c>
      <c r="KI37" s="4">
        <f t="shared" si="146"/>
        <v>0</v>
      </c>
      <c r="KJ37" s="4">
        <f t="shared" si="147"/>
        <v>0</v>
      </c>
      <c r="KK37" s="4">
        <f t="shared" si="148"/>
        <v>1</v>
      </c>
      <c r="KL37" s="4">
        <f t="shared" si="149"/>
        <v>0</v>
      </c>
      <c r="KM37" s="4">
        <f t="shared" si="150"/>
        <v>0</v>
      </c>
      <c r="KN37" s="4">
        <f t="shared" si="151"/>
        <v>0</v>
      </c>
      <c r="KO37" s="4">
        <f t="shared" si="152"/>
        <v>0</v>
      </c>
      <c r="KP37" s="4">
        <f t="shared" si="153"/>
        <v>0</v>
      </c>
    </row>
    <row r="38" spans="1:302" x14ac:dyDescent="0.15">
      <c r="A38" s="6">
        <f t="shared" si="7"/>
        <v>37</v>
      </c>
      <c r="B38" s="1">
        <v>2456.35</v>
      </c>
      <c r="C38" s="1">
        <v>200.02</v>
      </c>
      <c r="D38" s="1">
        <v>1739.97</v>
      </c>
      <c r="E38" s="1">
        <v>1484.35</v>
      </c>
      <c r="F38" s="1">
        <v>2401.7399999999998</v>
      </c>
      <c r="G38" s="1">
        <v>489.61700000000002</v>
      </c>
      <c r="H38" s="1">
        <v>312.553</v>
      </c>
      <c r="I38" s="1">
        <v>1330.68</v>
      </c>
      <c r="J38" s="1">
        <v>1326.57</v>
      </c>
      <c r="K38" s="1">
        <v>1974.47</v>
      </c>
      <c r="L38" s="1">
        <v>119.071</v>
      </c>
      <c r="M38" s="1">
        <v>1824.23</v>
      </c>
      <c r="N38" s="1">
        <v>161.33199999999999</v>
      </c>
      <c r="O38" s="1">
        <v>2223.5700000000002</v>
      </c>
      <c r="P38" s="1">
        <v>1989.78</v>
      </c>
      <c r="Q38" s="1">
        <v>1340.93</v>
      </c>
      <c r="R38" s="1">
        <v>1661.92</v>
      </c>
      <c r="S38" s="1">
        <v>2332.23</v>
      </c>
      <c r="T38" s="1">
        <v>1728.55</v>
      </c>
      <c r="U38" s="1">
        <v>2588.4699999999998</v>
      </c>
      <c r="V38" s="1">
        <v>832.93799999999999</v>
      </c>
      <c r="W38" s="1">
        <v>1824.05</v>
      </c>
      <c r="X38" s="1">
        <v>833.54600000000005</v>
      </c>
      <c r="Y38" s="1">
        <v>759.7</v>
      </c>
      <c r="Z38" s="1">
        <v>2315.1999999999998</v>
      </c>
      <c r="AA38" s="1">
        <v>2164.21</v>
      </c>
      <c r="AB38" s="1">
        <v>1300.18</v>
      </c>
      <c r="AC38" s="1">
        <v>622.84799999999996</v>
      </c>
      <c r="AD38" s="1">
        <v>256.67099999999999</v>
      </c>
      <c r="AE38" s="1">
        <v>596.68600000000004</v>
      </c>
      <c r="AF38" s="1">
        <v>1243.04</v>
      </c>
      <c r="AG38" s="1">
        <v>1773.97</v>
      </c>
      <c r="AH38" s="1">
        <v>2049.92</v>
      </c>
      <c r="AI38" s="1">
        <v>225.952</v>
      </c>
      <c r="AJ38" s="1">
        <v>744.37599999999998</v>
      </c>
      <c r="AK38" s="1">
        <v>1379.18</v>
      </c>
      <c r="AL38" s="1">
        <v>0</v>
      </c>
      <c r="AM38" s="1">
        <v>2398.25</v>
      </c>
      <c r="AN38" s="1">
        <v>1993.39</v>
      </c>
      <c r="AO38" s="1">
        <v>153.953</v>
      </c>
      <c r="AP38" s="1">
        <v>510.24299999999999</v>
      </c>
      <c r="AQ38" s="1">
        <v>149.983</v>
      </c>
      <c r="AR38" s="1">
        <v>1322.94</v>
      </c>
      <c r="AS38" s="1">
        <v>1308.0999999999999</v>
      </c>
      <c r="AT38" s="1">
        <v>1486.9</v>
      </c>
      <c r="AU38" s="1">
        <v>831.24699999999996</v>
      </c>
      <c r="AV38" s="1">
        <v>2436.35</v>
      </c>
      <c r="AW38" s="1">
        <v>1612.23</v>
      </c>
      <c r="AX38" s="1">
        <v>1232.75</v>
      </c>
      <c r="AY38" s="1">
        <v>235.893</v>
      </c>
      <c r="AZ38" s="1">
        <v>1313.06</v>
      </c>
      <c r="BA38" s="1">
        <v>230.005</v>
      </c>
      <c r="BB38" s="1">
        <v>2144.44</v>
      </c>
      <c r="BC38" s="1">
        <v>1915.4</v>
      </c>
      <c r="BD38" s="1">
        <v>1951.27</v>
      </c>
      <c r="BE38" s="1">
        <v>2243.85</v>
      </c>
      <c r="BF38" s="1">
        <v>2188.4499999999998</v>
      </c>
      <c r="BG38" s="1">
        <v>1494.85</v>
      </c>
      <c r="BH38" s="1">
        <v>840.20399999999995</v>
      </c>
      <c r="BI38" s="1">
        <v>1450.61</v>
      </c>
      <c r="BJ38" s="1">
        <v>2271.8200000000002</v>
      </c>
      <c r="BK38" s="1">
        <v>2443.92</v>
      </c>
      <c r="BL38" s="1">
        <v>1927.88</v>
      </c>
      <c r="BM38" s="1">
        <v>237.80600000000001</v>
      </c>
      <c r="BN38" s="1">
        <v>1857.31</v>
      </c>
      <c r="BO38" s="1">
        <v>2240.9899999999998</v>
      </c>
      <c r="BP38" s="1">
        <v>107.5</v>
      </c>
      <c r="BQ38" s="1">
        <v>117.071</v>
      </c>
      <c r="BR38" s="1">
        <v>1866.53</v>
      </c>
      <c r="BS38" s="1">
        <v>2449.71</v>
      </c>
      <c r="BT38" s="1">
        <v>2384.61</v>
      </c>
      <c r="BU38" s="1">
        <v>2428.8200000000002</v>
      </c>
      <c r="BV38" s="1">
        <v>2204.0300000000002</v>
      </c>
      <c r="BW38" s="1">
        <v>481.74400000000003</v>
      </c>
      <c r="BX38" s="1">
        <v>1326.23</v>
      </c>
      <c r="BY38" s="1">
        <v>1697.83</v>
      </c>
      <c r="BZ38" s="1">
        <v>1269.92</v>
      </c>
      <c r="CA38" s="1">
        <v>1335.81</v>
      </c>
      <c r="CB38" s="1">
        <v>2249.9</v>
      </c>
      <c r="CC38" s="1">
        <v>2060.13</v>
      </c>
      <c r="CD38" s="1">
        <v>494.76299999999998</v>
      </c>
      <c r="CE38" s="1">
        <v>1657.23</v>
      </c>
      <c r="CF38" s="1">
        <v>132.17599999999999</v>
      </c>
      <c r="CG38" s="1">
        <v>2133.1999999999998</v>
      </c>
      <c r="CH38" s="1">
        <v>1872.08</v>
      </c>
      <c r="CI38" s="1">
        <v>1032.93</v>
      </c>
      <c r="CJ38" s="1">
        <v>2384.69</v>
      </c>
      <c r="CK38" s="1">
        <v>1919.73</v>
      </c>
      <c r="CL38" s="1">
        <v>2309.4299999999998</v>
      </c>
      <c r="CM38" s="1">
        <v>1501.45</v>
      </c>
      <c r="CN38" s="1">
        <v>263.31900000000002</v>
      </c>
      <c r="CO38" s="1">
        <v>1859.29</v>
      </c>
      <c r="CP38" s="1">
        <v>761.58299999999997</v>
      </c>
      <c r="CQ38" s="1">
        <v>199.3</v>
      </c>
      <c r="CR38" s="1">
        <v>1433.35</v>
      </c>
      <c r="CS38" s="1">
        <v>1844.72</v>
      </c>
      <c r="CT38" s="1">
        <v>1318.15</v>
      </c>
      <c r="CU38" s="1">
        <v>735.64099999999996</v>
      </c>
      <c r="CV38" s="1">
        <v>2457.0100000000002</v>
      </c>
      <c r="CW38" s="1">
        <v>190.572</v>
      </c>
      <c r="CX38" s="1">
        <v>235.773</v>
      </c>
      <c r="CY38" s="1">
        <v>1994.18</v>
      </c>
      <c r="CZ38" s="1">
        <v>2311.33</v>
      </c>
      <c r="DA38" s="1">
        <v>89.691800000000001</v>
      </c>
      <c r="DB38" s="1">
        <v>2255.59</v>
      </c>
      <c r="DC38" s="1">
        <v>507.447</v>
      </c>
      <c r="DD38" s="1">
        <v>2289.37</v>
      </c>
      <c r="DE38" s="1">
        <v>2180.37</v>
      </c>
      <c r="DF38" s="1">
        <v>230.18100000000001</v>
      </c>
      <c r="DG38" s="1">
        <v>271.14100000000002</v>
      </c>
      <c r="DH38" s="1">
        <v>504.90899999999999</v>
      </c>
      <c r="DI38" s="1">
        <v>1703.07</v>
      </c>
      <c r="DJ38" s="1">
        <v>507.87099999999998</v>
      </c>
      <c r="DK38" s="1">
        <v>1538.9</v>
      </c>
      <c r="DL38" s="1">
        <v>2367.61</v>
      </c>
      <c r="DM38" s="1">
        <v>1343.53</v>
      </c>
      <c r="DN38" s="1">
        <v>1008.32</v>
      </c>
      <c r="DO38" s="1">
        <v>326.25400000000002</v>
      </c>
      <c r="DP38" s="1">
        <v>1981.46</v>
      </c>
      <c r="DQ38" s="1">
        <v>2573.4699999999998</v>
      </c>
      <c r="DR38" s="1">
        <v>181.095</v>
      </c>
      <c r="DS38" s="1">
        <v>2549.21</v>
      </c>
      <c r="DT38" s="1">
        <v>231.38300000000001</v>
      </c>
      <c r="DU38" s="1">
        <v>266.238</v>
      </c>
      <c r="DV38" s="1">
        <v>501.75200000000001</v>
      </c>
      <c r="DW38" s="1">
        <v>1927.34</v>
      </c>
      <c r="DX38" s="1">
        <v>282.37299999999999</v>
      </c>
      <c r="DY38" s="1">
        <v>224.87700000000001</v>
      </c>
      <c r="DZ38" s="1">
        <v>1854.47</v>
      </c>
      <c r="EA38" s="1">
        <v>1923.79</v>
      </c>
      <c r="EB38" s="1">
        <v>2428.63</v>
      </c>
      <c r="EC38" s="1">
        <v>2075.36</v>
      </c>
      <c r="ED38" s="1">
        <v>178.71700000000001</v>
      </c>
      <c r="EE38" s="1">
        <v>102.605</v>
      </c>
      <c r="EF38" s="1">
        <v>2513.62</v>
      </c>
      <c r="EG38" s="1">
        <v>219.79499999999999</v>
      </c>
      <c r="EH38" s="1">
        <v>1456.96</v>
      </c>
      <c r="EI38" s="1">
        <v>1670.21</v>
      </c>
      <c r="EJ38" s="1">
        <v>196.517</v>
      </c>
      <c r="EK38" s="1">
        <v>2442.46</v>
      </c>
      <c r="EL38" s="1">
        <v>820.17499999999995</v>
      </c>
      <c r="EM38" s="1">
        <v>1372.59</v>
      </c>
      <c r="EN38" s="1">
        <v>2379.88</v>
      </c>
      <c r="EO38" s="1">
        <v>2324.94</v>
      </c>
      <c r="EP38" s="1">
        <v>1369.54</v>
      </c>
      <c r="EQ38" s="1">
        <v>628.61300000000006</v>
      </c>
      <c r="ER38" s="1">
        <v>242.89400000000001</v>
      </c>
      <c r="ES38" s="1">
        <v>1762.13</v>
      </c>
      <c r="ET38" s="1">
        <v>1500.61</v>
      </c>
      <c r="EU38" s="1">
        <v>244.57599999999999</v>
      </c>
      <c r="EV38" s="5">
        <v>37</v>
      </c>
      <c r="EW38" s="4">
        <f t="shared" si="6"/>
        <v>0</v>
      </c>
      <c r="EX38" s="4">
        <f t="shared" si="10"/>
        <v>0</v>
      </c>
      <c r="EY38" s="4">
        <f t="shared" si="11"/>
        <v>0</v>
      </c>
      <c r="EZ38" s="4">
        <f t="shared" si="12"/>
        <v>0</v>
      </c>
      <c r="FA38" s="4">
        <f t="shared" si="13"/>
        <v>0</v>
      </c>
      <c r="FB38" s="4">
        <f t="shared" si="14"/>
        <v>0</v>
      </c>
      <c r="FC38" s="4">
        <f t="shared" si="15"/>
        <v>0</v>
      </c>
      <c r="FD38" s="4">
        <f t="shared" si="16"/>
        <v>0</v>
      </c>
      <c r="FE38" s="4">
        <f t="shared" si="17"/>
        <v>0</v>
      </c>
      <c r="FF38" s="4">
        <f t="shared" si="18"/>
        <v>0</v>
      </c>
      <c r="FG38" s="4">
        <f t="shared" si="19"/>
        <v>1</v>
      </c>
      <c r="FH38" s="4">
        <f t="shared" si="20"/>
        <v>0</v>
      </c>
      <c r="FI38" s="4">
        <f t="shared" si="21"/>
        <v>0</v>
      </c>
      <c r="FJ38" s="4">
        <f t="shared" si="22"/>
        <v>0</v>
      </c>
      <c r="FK38" s="4">
        <f t="shared" si="23"/>
        <v>0</v>
      </c>
      <c r="FL38" s="4">
        <f t="shared" si="24"/>
        <v>0</v>
      </c>
      <c r="FM38" s="4">
        <f t="shared" si="25"/>
        <v>0</v>
      </c>
      <c r="FN38" s="4">
        <f t="shared" si="26"/>
        <v>0</v>
      </c>
      <c r="FO38" s="4">
        <f t="shared" si="27"/>
        <v>0</v>
      </c>
      <c r="FP38" s="4">
        <f t="shared" si="28"/>
        <v>0</v>
      </c>
      <c r="FQ38" s="4">
        <f t="shared" si="29"/>
        <v>0</v>
      </c>
      <c r="FR38" s="4">
        <f t="shared" si="30"/>
        <v>0</v>
      </c>
      <c r="FS38" s="4">
        <f t="shared" si="31"/>
        <v>0</v>
      </c>
      <c r="FT38" s="4">
        <f t="shared" si="32"/>
        <v>0</v>
      </c>
      <c r="FU38" s="4">
        <f t="shared" si="33"/>
        <v>0</v>
      </c>
      <c r="FV38" s="4">
        <f t="shared" si="34"/>
        <v>0</v>
      </c>
      <c r="FW38" s="4">
        <f t="shared" si="35"/>
        <v>0</v>
      </c>
      <c r="FX38" s="4">
        <f t="shared" si="36"/>
        <v>0</v>
      </c>
      <c r="FY38" s="4">
        <f t="shared" si="37"/>
        <v>0</v>
      </c>
      <c r="FZ38" s="4">
        <f t="shared" si="38"/>
        <v>0</v>
      </c>
      <c r="GA38" s="4">
        <f t="shared" si="39"/>
        <v>0</v>
      </c>
      <c r="GB38" s="4">
        <f t="shared" si="40"/>
        <v>0</v>
      </c>
      <c r="GC38" s="4">
        <f t="shared" si="41"/>
        <v>0</v>
      </c>
      <c r="GD38" s="4">
        <f t="shared" si="42"/>
        <v>0</v>
      </c>
      <c r="GE38" s="4">
        <f t="shared" si="43"/>
        <v>0</v>
      </c>
      <c r="GF38" s="4">
        <f t="shared" si="44"/>
        <v>0</v>
      </c>
      <c r="GG38" s="4">
        <f t="shared" si="45"/>
        <v>1</v>
      </c>
      <c r="GH38" s="4">
        <f t="shared" si="46"/>
        <v>0</v>
      </c>
      <c r="GI38" s="4">
        <f t="shared" si="47"/>
        <v>0</v>
      </c>
      <c r="GJ38" s="4">
        <f t="shared" si="48"/>
        <v>0</v>
      </c>
      <c r="GK38" s="4">
        <f t="shared" si="49"/>
        <v>0</v>
      </c>
      <c r="GL38" s="4">
        <f t="shared" si="50"/>
        <v>1</v>
      </c>
      <c r="GM38" s="4">
        <f t="shared" si="51"/>
        <v>0</v>
      </c>
      <c r="GN38" s="4">
        <f t="shared" si="52"/>
        <v>0</v>
      </c>
      <c r="GO38" s="4">
        <f t="shared" si="53"/>
        <v>0</v>
      </c>
      <c r="GP38" s="4">
        <f t="shared" si="54"/>
        <v>0</v>
      </c>
      <c r="GQ38" s="4">
        <f t="shared" si="55"/>
        <v>0</v>
      </c>
      <c r="GR38" s="4">
        <f t="shared" si="56"/>
        <v>0</v>
      </c>
      <c r="GS38" s="4">
        <f t="shared" si="57"/>
        <v>0</v>
      </c>
      <c r="GT38" s="4">
        <f t="shared" si="58"/>
        <v>0</v>
      </c>
      <c r="GU38" s="4">
        <f t="shared" si="59"/>
        <v>0</v>
      </c>
      <c r="GV38" s="4">
        <f t="shared" si="60"/>
        <v>0</v>
      </c>
      <c r="GW38" s="4">
        <f t="shared" si="61"/>
        <v>0</v>
      </c>
      <c r="GX38" s="4">
        <f t="shared" si="62"/>
        <v>0</v>
      </c>
      <c r="GY38" s="4">
        <f t="shared" si="63"/>
        <v>0</v>
      </c>
      <c r="GZ38" s="4">
        <f t="shared" si="64"/>
        <v>0</v>
      </c>
      <c r="HA38" s="4">
        <f t="shared" si="65"/>
        <v>0</v>
      </c>
      <c r="HB38" s="4">
        <f t="shared" si="66"/>
        <v>0</v>
      </c>
      <c r="HC38" s="4">
        <f t="shared" si="67"/>
        <v>0</v>
      </c>
      <c r="HD38" s="4">
        <f t="shared" si="68"/>
        <v>0</v>
      </c>
      <c r="HE38" s="4">
        <f t="shared" si="69"/>
        <v>0</v>
      </c>
      <c r="HF38" s="4">
        <f t="shared" si="70"/>
        <v>0</v>
      </c>
      <c r="HG38" s="4">
        <f t="shared" si="71"/>
        <v>0</v>
      </c>
      <c r="HH38" s="4">
        <f t="shared" si="72"/>
        <v>0</v>
      </c>
      <c r="HI38" s="4">
        <f t="shared" si="8"/>
        <v>0</v>
      </c>
      <c r="HJ38" s="4">
        <f t="shared" si="73"/>
        <v>0</v>
      </c>
      <c r="HK38" s="4">
        <f t="shared" si="74"/>
        <v>1</v>
      </c>
      <c r="HL38" s="4">
        <f t="shared" si="75"/>
        <v>1</v>
      </c>
      <c r="HM38" s="4">
        <f t="shared" si="76"/>
        <v>0</v>
      </c>
      <c r="HN38" s="4">
        <f t="shared" si="77"/>
        <v>0</v>
      </c>
      <c r="HO38" s="4">
        <f t="shared" si="78"/>
        <v>0</v>
      </c>
      <c r="HP38" s="4">
        <f t="shared" si="79"/>
        <v>0</v>
      </c>
      <c r="HQ38" s="4">
        <f t="shared" si="80"/>
        <v>0</v>
      </c>
      <c r="HR38" s="4">
        <f t="shared" si="81"/>
        <v>0</v>
      </c>
      <c r="HS38" s="4">
        <f t="shared" si="82"/>
        <v>0</v>
      </c>
      <c r="HT38" s="4">
        <f t="shared" si="83"/>
        <v>0</v>
      </c>
      <c r="HU38" s="4">
        <f t="shared" si="84"/>
        <v>0</v>
      </c>
      <c r="HV38" s="4">
        <f t="shared" si="85"/>
        <v>0</v>
      </c>
      <c r="HW38" s="4">
        <f t="shared" si="86"/>
        <v>0</v>
      </c>
      <c r="HX38" s="4">
        <f t="shared" si="87"/>
        <v>0</v>
      </c>
      <c r="HY38" s="4">
        <f t="shared" si="88"/>
        <v>0</v>
      </c>
      <c r="HZ38" s="4">
        <f t="shared" si="89"/>
        <v>0</v>
      </c>
      <c r="IA38" s="4">
        <f t="shared" si="90"/>
        <v>1</v>
      </c>
      <c r="IB38" s="4">
        <f t="shared" si="91"/>
        <v>0</v>
      </c>
      <c r="IC38" s="4">
        <f t="shared" si="92"/>
        <v>0</v>
      </c>
      <c r="ID38" s="4">
        <f t="shared" si="93"/>
        <v>0</v>
      </c>
      <c r="IE38" s="4">
        <f t="shared" si="94"/>
        <v>0</v>
      </c>
      <c r="IF38" s="4">
        <f t="shared" si="95"/>
        <v>0</v>
      </c>
      <c r="IG38" s="4">
        <f t="shared" si="96"/>
        <v>0</v>
      </c>
      <c r="IH38" s="4">
        <f t="shared" si="97"/>
        <v>0</v>
      </c>
      <c r="II38" s="4">
        <f t="shared" si="98"/>
        <v>0</v>
      </c>
      <c r="IJ38" s="4">
        <f t="shared" si="99"/>
        <v>0</v>
      </c>
      <c r="IK38" s="4">
        <f t="shared" si="100"/>
        <v>0</v>
      </c>
      <c r="IL38" s="4">
        <f t="shared" si="101"/>
        <v>0</v>
      </c>
      <c r="IM38" s="4">
        <f t="shared" si="102"/>
        <v>0</v>
      </c>
      <c r="IN38" s="4">
        <f t="shared" si="103"/>
        <v>0</v>
      </c>
      <c r="IO38" s="4">
        <f t="shared" si="104"/>
        <v>0</v>
      </c>
      <c r="IP38" s="4">
        <f t="shared" si="105"/>
        <v>0</v>
      </c>
      <c r="IQ38" s="4">
        <f t="shared" si="106"/>
        <v>0</v>
      </c>
      <c r="IR38" s="4">
        <f t="shared" si="107"/>
        <v>0</v>
      </c>
      <c r="IS38" s="4">
        <f t="shared" si="108"/>
        <v>0</v>
      </c>
      <c r="IT38" s="4">
        <f t="shared" si="109"/>
        <v>0</v>
      </c>
      <c r="IU38" s="4">
        <f t="shared" si="110"/>
        <v>0</v>
      </c>
      <c r="IV38" s="4">
        <f t="shared" si="111"/>
        <v>1</v>
      </c>
      <c r="IW38" s="4">
        <f t="shared" si="112"/>
        <v>0</v>
      </c>
      <c r="IX38" s="4">
        <f t="shared" si="113"/>
        <v>0</v>
      </c>
      <c r="IY38" s="4">
        <f t="shared" si="114"/>
        <v>0</v>
      </c>
      <c r="IZ38" s="4">
        <f t="shared" si="115"/>
        <v>0</v>
      </c>
      <c r="JA38" s="4">
        <f t="shared" si="116"/>
        <v>0</v>
      </c>
      <c r="JB38" s="4">
        <f t="shared" si="117"/>
        <v>0</v>
      </c>
      <c r="JC38" s="4">
        <f t="shared" si="118"/>
        <v>0</v>
      </c>
      <c r="JD38" s="4">
        <f t="shared" si="119"/>
        <v>0</v>
      </c>
      <c r="JE38" s="4">
        <f t="shared" si="120"/>
        <v>0</v>
      </c>
      <c r="JF38" s="4">
        <f t="shared" si="121"/>
        <v>0</v>
      </c>
      <c r="JG38" s="4">
        <f t="shared" si="122"/>
        <v>0</v>
      </c>
      <c r="JH38" s="4">
        <f t="shared" si="123"/>
        <v>0</v>
      </c>
      <c r="JI38" s="4">
        <f t="shared" si="124"/>
        <v>0</v>
      </c>
      <c r="JJ38" s="4">
        <f t="shared" si="125"/>
        <v>0</v>
      </c>
      <c r="JK38" s="4">
        <f t="shared" si="126"/>
        <v>0</v>
      </c>
      <c r="JL38" s="4">
        <f t="shared" si="127"/>
        <v>0</v>
      </c>
      <c r="JM38" s="4">
        <f t="shared" si="128"/>
        <v>0</v>
      </c>
      <c r="JN38" s="4">
        <f t="shared" si="129"/>
        <v>0</v>
      </c>
      <c r="JO38" s="4">
        <f t="shared" si="130"/>
        <v>0</v>
      </c>
      <c r="JP38" s="4">
        <f t="shared" si="131"/>
        <v>0</v>
      </c>
      <c r="JQ38" s="4">
        <f t="shared" si="132"/>
        <v>0</v>
      </c>
      <c r="JR38" s="4">
        <f t="shared" si="133"/>
        <v>0</v>
      </c>
      <c r="JS38" s="4">
        <f t="shared" si="134"/>
        <v>0</v>
      </c>
      <c r="JT38" s="4">
        <f t="shared" si="135"/>
        <v>0</v>
      </c>
      <c r="JU38" s="4">
        <f t="shared" si="9"/>
        <v>0</v>
      </c>
      <c r="JV38" s="4">
        <f t="shared" si="154"/>
        <v>0</v>
      </c>
      <c r="JW38" s="4">
        <f t="shared" si="155"/>
        <v>0</v>
      </c>
      <c r="JX38" s="4">
        <f t="shared" si="156"/>
        <v>0</v>
      </c>
      <c r="JY38" s="4">
        <f t="shared" si="136"/>
        <v>0</v>
      </c>
      <c r="JZ38" s="4">
        <f t="shared" si="137"/>
        <v>1</v>
      </c>
      <c r="KA38" s="4">
        <f t="shared" si="138"/>
        <v>0</v>
      </c>
      <c r="KB38" s="4">
        <f t="shared" si="139"/>
        <v>0</v>
      </c>
      <c r="KC38" s="4">
        <f t="shared" si="140"/>
        <v>0</v>
      </c>
      <c r="KD38" s="4">
        <f t="shared" si="141"/>
        <v>0</v>
      </c>
      <c r="KE38" s="4">
        <f t="shared" si="142"/>
        <v>0</v>
      </c>
      <c r="KF38" s="4">
        <f t="shared" si="143"/>
        <v>0</v>
      </c>
      <c r="KG38" s="4">
        <f t="shared" si="144"/>
        <v>0</v>
      </c>
      <c r="KH38" s="4">
        <f t="shared" si="145"/>
        <v>0</v>
      </c>
      <c r="KI38" s="4">
        <f t="shared" si="146"/>
        <v>0</v>
      </c>
      <c r="KJ38" s="4">
        <f t="shared" si="147"/>
        <v>0</v>
      </c>
      <c r="KK38" s="4">
        <f t="shared" si="148"/>
        <v>0</v>
      </c>
      <c r="KL38" s="4">
        <f t="shared" si="149"/>
        <v>0</v>
      </c>
      <c r="KM38" s="4">
        <f t="shared" si="150"/>
        <v>0</v>
      </c>
      <c r="KN38" s="4">
        <f t="shared" si="151"/>
        <v>0</v>
      </c>
      <c r="KO38" s="4">
        <f t="shared" si="152"/>
        <v>0</v>
      </c>
      <c r="KP38" s="4">
        <f t="shared" si="153"/>
        <v>0</v>
      </c>
    </row>
    <row r="39" spans="1:302" x14ac:dyDescent="0.15">
      <c r="A39" s="6">
        <f t="shared" si="7"/>
        <v>38</v>
      </c>
      <c r="B39" s="1">
        <v>293.96800000000002</v>
      </c>
      <c r="C39" s="1">
        <v>2371.41</v>
      </c>
      <c r="D39" s="1">
        <v>713.85799999999995</v>
      </c>
      <c r="E39" s="1">
        <v>1213.54</v>
      </c>
      <c r="F39" s="1">
        <v>231.084</v>
      </c>
      <c r="G39" s="1">
        <v>2034.3</v>
      </c>
      <c r="H39" s="1">
        <v>2328.86</v>
      </c>
      <c r="I39" s="1">
        <v>1204.43</v>
      </c>
      <c r="J39" s="1">
        <v>1389.28</v>
      </c>
      <c r="K39" s="1">
        <v>540.79300000000001</v>
      </c>
      <c r="L39" s="1">
        <v>2500.33</v>
      </c>
      <c r="M39" s="1">
        <v>586.50099999999998</v>
      </c>
      <c r="N39" s="1">
        <v>2524.87</v>
      </c>
      <c r="O39" s="1">
        <v>547.91899999999998</v>
      </c>
      <c r="P39" s="1">
        <v>437.88200000000001</v>
      </c>
      <c r="Q39" s="1">
        <v>1322.53</v>
      </c>
      <c r="R39" s="1">
        <v>788.42600000000004</v>
      </c>
      <c r="S39" s="1">
        <v>179.453</v>
      </c>
      <c r="T39" s="1">
        <v>766.74</v>
      </c>
      <c r="U39" s="1">
        <v>469.84699999999998</v>
      </c>
      <c r="V39" s="1">
        <v>1758.92</v>
      </c>
      <c r="W39" s="1">
        <v>597.42499999999995</v>
      </c>
      <c r="X39" s="1">
        <v>1570.18</v>
      </c>
      <c r="Y39" s="1">
        <v>2445.17</v>
      </c>
      <c r="Z39" s="1">
        <v>159.07300000000001</v>
      </c>
      <c r="AA39" s="1">
        <v>287.96699999999998</v>
      </c>
      <c r="AB39" s="1">
        <v>1236.6400000000001</v>
      </c>
      <c r="AC39" s="1">
        <v>2462.4</v>
      </c>
      <c r="AD39" s="1">
        <v>2160.17</v>
      </c>
      <c r="AE39" s="1">
        <v>1997.2</v>
      </c>
      <c r="AF39" s="1">
        <v>1198.3800000000001</v>
      </c>
      <c r="AG39" s="1">
        <v>922.18899999999996</v>
      </c>
      <c r="AH39" s="1">
        <v>445.22500000000002</v>
      </c>
      <c r="AI39" s="1">
        <v>2364.19</v>
      </c>
      <c r="AJ39" s="1">
        <v>1706.09</v>
      </c>
      <c r="AK39" s="1">
        <v>1019.52</v>
      </c>
      <c r="AL39" s="1">
        <v>2398.25</v>
      </c>
      <c r="AM39" s="1">
        <v>0</v>
      </c>
      <c r="AN39" s="1">
        <v>515.11199999999997</v>
      </c>
      <c r="AO39" s="1">
        <v>2461.12</v>
      </c>
      <c r="AP39" s="1">
        <v>2018.47</v>
      </c>
      <c r="AQ39" s="1">
        <v>2512.64</v>
      </c>
      <c r="AR39" s="1">
        <v>1103.1400000000001</v>
      </c>
      <c r="AS39" s="1">
        <v>1113.21</v>
      </c>
      <c r="AT39" s="1">
        <v>1060.55</v>
      </c>
      <c r="AU39" s="1">
        <v>1567.21</v>
      </c>
      <c r="AV39" s="1">
        <v>795.50400000000002</v>
      </c>
      <c r="AW39" s="1">
        <v>786.03399999999999</v>
      </c>
      <c r="AX39" s="1">
        <v>1170.51</v>
      </c>
      <c r="AY39" s="1">
        <v>2349.86</v>
      </c>
      <c r="AZ39" s="1">
        <v>1226.44</v>
      </c>
      <c r="BA39" s="1">
        <v>2347.2800000000002</v>
      </c>
      <c r="BB39" s="1">
        <v>332.30099999999999</v>
      </c>
      <c r="BC39" s="1">
        <v>489.84199999999998</v>
      </c>
      <c r="BD39" s="1">
        <v>527.03499999999997</v>
      </c>
      <c r="BE39" s="1">
        <v>712.70799999999997</v>
      </c>
      <c r="BF39" s="1">
        <v>450.12099999999998</v>
      </c>
      <c r="BG39" s="1">
        <v>1052.81</v>
      </c>
      <c r="BH39" s="1">
        <v>1562.87</v>
      </c>
      <c r="BI39" s="1">
        <v>1384.64</v>
      </c>
      <c r="BJ39" s="1">
        <v>159.05500000000001</v>
      </c>
      <c r="BK39" s="1">
        <v>292.65600000000001</v>
      </c>
      <c r="BL39" s="1">
        <v>470.36599999999999</v>
      </c>
      <c r="BM39" s="1">
        <v>2319.5</v>
      </c>
      <c r="BN39" s="1">
        <v>540.94500000000005</v>
      </c>
      <c r="BO39" s="1">
        <v>729.553</v>
      </c>
      <c r="BP39" s="1">
        <v>2379.79</v>
      </c>
      <c r="BQ39" s="1">
        <v>2461.2199999999998</v>
      </c>
      <c r="BR39" s="1">
        <v>646.26300000000003</v>
      </c>
      <c r="BS39" s="1">
        <v>294.10500000000002</v>
      </c>
      <c r="BT39" s="1">
        <v>16.632100000000001</v>
      </c>
      <c r="BU39" s="1">
        <v>791.88</v>
      </c>
      <c r="BV39" s="1">
        <v>215.45599999999999</v>
      </c>
      <c r="BW39" s="1">
        <v>2040.68</v>
      </c>
      <c r="BX39" s="1">
        <v>1197.6300000000001</v>
      </c>
      <c r="BY39" s="1">
        <v>968.86599999999999</v>
      </c>
      <c r="BZ39" s="1">
        <v>1143.6500000000001</v>
      </c>
      <c r="CA39" s="1">
        <v>1194.08</v>
      </c>
      <c r="CB39" s="1">
        <v>451.74200000000002</v>
      </c>
      <c r="CC39" s="1">
        <v>419.91500000000002</v>
      </c>
      <c r="CD39" s="1">
        <v>2020.33</v>
      </c>
      <c r="CE39" s="1">
        <v>830.06299999999999</v>
      </c>
      <c r="CF39" s="1">
        <v>2504.67</v>
      </c>
      <c r="CG39" s="1">
        <v>405.15300000000002</v>
      </c>
      <c r="CH39" s="1">
        <v>572.63699999999994</v>
      </c>
      <c r="CI39" s="1">
        <v>1470.27</v>
      </c>
      <c r="CJ39" s="1">
        <v>15.5085</v>
      </c>
      <c r="CK39" s="1">
        <v>655.99300000000005</v>
      </c>
      <c r="CL39" s="1">
        <v>95.763000000000005</v>
      </c>
      <c r="CM39" s="1">
        <v>1049.68</v>
      </c>
      <c r="CN39" s="1">
        <v>2157.29</v>
      </c>
      <c r="CO39" s="1">
        <v>807.76499999999999</v>
      </c>
      <c r="CP39" s="1">
        <v>2215.79</v>
      </c>
      <c r="CQ39" s="1">
        <v>2361.27</v>
      </c>
      <c r="CR39" s="1">
        <v>996.55700000000002</v>
      </c>
      <c r="CS39" s="1">
        <v>665.90499999999997</v>
      </c>
      <c r="CT39" s="1">
        <v>1213.8599999999999</v>
      </c>
      <c r="CU39" s="1">
        <v>2450.19</v>
      </c>
      <c r="CV39" s="1">
        <v>313.19900000000001</v>
      </c>
      <c r="CW39" s="1">
        <v>2361.87</v>
      </c>
      <c r="CX39" s="1">
        <v>2358.02</v>
      </c>
      <c r="CY39" s="1">
        <v>580.13199999999995</v>
      </c>
      <c r="CZ39" s="1">
        <v>158.66399999999999</v>
      </c>
      <c r="DA39" s="1">
        <v>2448.81</v>
      </c>
      <c r="DB39" s="1">
        <v>167.977</v>
      </c>
      <c r="DC39" s="1">
        <v>2150.62</v>
      </c>
      <c r="DD39" s="1">
        <v>647.58900000000006</v>
      </c>
      <c r="DE39" s="1">
        <v>238.56800000000001</v>
      </c>
      <c r="DF39" s="1">
        <v>2309.5</v>
      </c>
      <c r="DG39" s="1">
        <v>2151.0100000000002</v>
      </c>
      <c r="DH39" s="1">
        <v>1938.64</v>
      </c>
      <c r="DI39" s="1">
        <v>860.779</v>
      </c>
      <c r="DJ39" s="1">
        <v>2028.05</v>
      </c>
      <c r="DK39" s="1">
        <v>923.57799999999997</v>
      </c>
      <c r="DL39" s="1">
        <v>34.9908</v>
      </c>
      <c r="DM39" s="1">
        <v>1505.92</v>
      </c>
      <c r="DN39" s="1">
        <v>1440.16</v>
      </c>
      <c r="DO39" s="1">
        <v>2327.3000000000002</v>
      </c>
      <c r="DP39" s="1">
        <v>442.916</v>
      </c>
      <c r="DQ39" s="1">
        <v>428.78899999999999</v>
      </c>
      <c r="DR39" s="1">
        <v>2413.36</v>
      </c>
      <c r="DS39" s="1">
        <v>443.21300000000002</v>
      </c>
      <c r="DT39" s="1">
        <v>2353.4299999999998</v>
      </c>
      <c r="DU39" s="1">
        <v>2151.2399999999998</v>
      </c>
      <c r="DV39" s="1">
        <v>2029.55</v>
      </c>
      <c r="DW39" s="1">
        <v>489.39800000000002</v>
      </c>
      <c r="DX39" s="1">
        <v>2329.1799999999998</v>
      </c>
      <c r="DY39" s="1">
        <v>2328.81</v>
      </c>
      <c r="DZ39" s="1">
        <v>609.56500000000005</v>
      </c>
      <c r="EA39" s="1">
        <v>528.14</v>
      </c>
      <c r="EB39" s="1">
        <v>770.46799999999996</v>
      </c>
      <c r="EC39" s="1">
        <v>641.81700000000001</v>
      </c>
      <c r="ED39" s="1">
        <v>2370.96</v>
      </c>
      <c r="EE39" s="1">
        <v>2499.3000000000002</v>
      </c>
      <c r="EF39" s="1">
        <v>415.625</v>
      </c>
      <c r="EG39" s="1">
        <v>2336.83</v>
      </c>
      <c r="EH39" s="1">
        <v>950.79100000000005</v>
      </c>
      <c r="EI39" s="1">
        <v>790.51599999999996</v>
      </c>
      <c r="EJ39" s="1">
        <v>2527.85</v>
      </c>
      <c r="EK39" s="1">
        <v>305.13900000000001</v>
      </c>
      <c r="EL39" s="1">
        <v>1583.07</v>
      </c>
      <c r="EM39" s="1">
        <v>1025.72</v>
      </c>
      <c r="EN39" s="1">
        <v>25.4695</v>
      </c>
      <c r="EO39" s="1">
        <v>435.017</v>
      </c>
      <c r="EP39" s="1">
        <v>1029.1400000000001</v>
      </c>
      <c r="EQ39" s="1">
        <v>2461.16</v>
      </c>
      <c r="ER39" s="1">
        <v>2347.11</v>
      </c>
      <c r="ES39" s="1">
        <v>937.31399999999996</v>
      </c>
      <c r="ET39" s="1">
        <v>1204.57</v>
      </c>
      <c r="EU39" s="1">
        <v>2309.2800000000002</v>
      </c>
      <c r="EV39" s="5">
        <v>38</v>
      </c>
      <c r="EW39" s="4">
        <f t="shared" si="6"/>
        <v>0</v>
      </c>
      <c r="EX39" s="4">
        <f t="shared" si="10"/>
        <v>0</v>
      </c>
      <c r="EY39" s="4">
        <f t="shared" si="11"/>
        <v>0</v>
      </c>
      <c r="EZ39" s="4">
        <f t="shared" si="12"/>
        <v>0</v>
      </c>
      <c r="FA39" s="4">
        <f t="shared" si="13"/>
        <v>0</v>
      </c>
      <c r="FB39" s="4">
        <f t="shared" si="14"/>
        <v>0</v>
      </c>
      <c r="FC39" s="4">
        <f t="shared" si="15"/>
        <v>0</v>
      </c>
      <c r="FD39" s="4">
        <f t="shared" si="16"/>
        <v>0</v>
      </c>
      <c r="FE39" s="4">
        <f t="shared" si="17"/>
        <v>0</v>
      </c>
      <c r="FF39" s="4">
        <f t="shared" si="18"/>
        <v>0</v>
      </c>
      <c r="FG39" s="4">
        <f t="shared" si="19"/>
        <v>0</v>
      </c>
      <c r="FH39" s="4">
        <f t="shared" si="20"/>
        <v>0</v>
      </c>
      <c r="FI39" s="4">
        <f t="shared" si="21"/>
        <v>0</v>
      </c>
      <c r="FJ39" s="4">
        <f t="shared" si="22"/>
        <v>0</v>
      </c>
      <c r="FK39" s="4">
        <f t="shared" si="23"/>
        <v>0</v>
      </c>
      <c r="FL39" s="4">
        <f t="shared" si="24"/>
        <v>0</v>
      </c>
      <c r="FM39" s="4">
        <f t="shared" si="25"/>
        <v>0</v>
      </c>
      <c r="FN39" s="4">
        <f t="shared" si="26"/>
        <v>0</v>
      </c>
      <c r="FO39" s="4">
        <f t="shared" si="27"/>
        <v>0</v>
      </c>
      <c r="FP39" s="4">
        <f t="shared" si="28"/>
        <v>0</v>
      </c>
      <c r="FQ39" s="4">
        <f t="shared" si="29"/>
        <v>0</v>
      </c>
      <c r="FR39" s="4">
        <f t="shared" si="30"/>
        <v>0</v>
      </c>
      <c r="FS39" s="4">
        <f t="shared" si="31"/>
        <v>0</v>
      </c>
      <c r="FT39" s="4">
        <f t="shared" si="32"/>
        <v>0</v>
      </c>
      <c r="FU39" s="4">
        <f t="shared" si="33"/>
        <v>0</v>
      </c>
      <c r="FV39" s="4">
        <f t="shared" si="34"/>
        <v>0</v>
      </c>
      <c r="FW39" s="4">
        <f t="shared" si="35"/>
        <v>0</v>
      </c>
      <c r="FX39" s="4">
        <f t="shared" si="36"/>
        <v>0</v>
      </c>
      <c r="FY39" s="4">
        <f t="shared" si="37"/>
        <v>0</v>
      </c>
      <c r="FZ39" s="4">
        <f t="shared" si="38"/>
        <v>0</v>
      </c>
      <c r="GA39" s="4">
        <f t="shared" si="39"/>
        <v>0</v>
      </c>
      <c r="GB39" s="4">
        <f t="shared" si="40"/>
        <v>0</v>
      </c>
      <c r="GC39" s="4">
        <f t="shared" si="41"/>
        <v>0</v>
      </c>
      <c r="GD39" s="4">
        <f t="shared" si="42"/>
        <v>0</v>
      </c>
      <c r="GE39" s="4">
        <f t="shared" si="43"/>
        <v>0</v>
      </c>
      <c r="GF39" s="4">
        <f t="shared" si="44"/>
        <v>0</v>
      </c>
      <c r="GG39" s="4">
        <f t="shared" si="45"/>
        <v>0</v>
      </c>
      <c r="GH39" s="4">
        <f t="shared" si="46"/>
        <v>1</v>
      </c>
      <c r="GI39" s="4">
        <f t="shared" si="47"/>
        <v>0</v>
      </c>
      <c r="GJ39" s="4">
        <f t="shared" si="48"/>
        <v>0</v>
      </c>
      <c r="GK39" s="4">
        <f t="shared" si="49"/>
        <v>0</v>
      </c>
      <c r="GL39" s="4">
        <f t="shared" si="50"/>
        <v>0</v>
      </c>
      <c r="GM39" s="4">
        <f t="shared" si="51"/>
        <v>0</v>
      </c>
      <c r="GN39" s="4">
        <f t="shared" si="52"/>
        <v>0</v>
      </c>
      <c r="GO39" s="4">
        <f t="shared" si="53"/>
        <v>0</v>
      </c>
      <c r="GP39" s="4">
        <f t="shared" si="54"/>
        <v>0</v>
      </c>
      <c r="GQ39" s="4">
        <f t="shared" si="55"/>
        <v>0</v>
      </c>
      <c r="GR39" s="4">
        <f t="shared" si="56"/>
        <v>0</v>
      </c>
      <c r="GS39" s="4">
        <f t="shared" si="57"/>
        <v>0</v>
      </c>
      <c r="GT39" s="4">
        <f t="shared" si="58"/>
        <v>0</v>
      </c>
      <c r="GU39" s="4">
        <f t="shared" si="59"/>
        <v>0</v>
      </c>
      <c r="GV39" s="4">
        <f t="shared" si="60"/>
        <v>0</v>
      </c>
      <c r="GW39" s="4">
        <f t="shared" si="61"/>
        <v>0</v>
      </c>
      <c r="GX39" s="4">
        <f t="shared" si="62"/>
        <v>0</v>
      </c>
      <c r="GY39" s="4">
        <f t="shared" si="63"/>
        <v>0</v>
      </c>
      <c r="GZ39" s="4">
        <f t="shared" si="64"/>
        <v>0</v>
      </c>
      <c r="HA39" s="4">
        <f t="shared" si="65"/>
        <v>0</v>
      </c>
      <c r="HB39" s="4">
        <f t="shared" si="66"/>
        <v>0</v>
      </c>
      <c r="HC39" s="4">
        <f t="shared" si="67"/>
        <v>0</v>
      </c>
      <c r="HD39" s="4">
        <f t="shared" si="68"/>
        <v>0</v>
      </c>
      <c r="HE39" s="4">
        <f t="shared" si="69"/>
        <v>0</v>
      </c>
      <c r="HF39" s="4">
        <f t="shared" si="70"/>
        <v>0</v>
      </c>
      <c r="HG39" s="4">
        <f t="shared" si="71"/>
        <v>0</v>
      </c>
      <c r="HH39" s="4">
        <f t="shared" si="72"/>
        <v>0</v>
      </c>
      <c r="HI39" s="4">
        <f t="shared" si="8"/>
        <v>0</v>
      </c>
      <c r="HJ39" s="4">
        <f t="shared" si="73"/>
        <v>0</v>
      </c>
      <c r="HK39" s="4">
        <f t="shared" si="74"/>
        <v>0</v>
      </c>
      <c r="HL39" s="4">
        <f t="shared" si="75"/>
        <v>0</v>
      </c>
      <c r="HM39" s="4">
        <f t="shared" si="76"/>
        <v>0</v>
      </c>
      <c r="HN39" s="4">
        <f t="shared" si="77"/>
        <v>0</v>
      </c>
      <c r="HO39" s="4">
        <f t="shared" si="78"/>
        <v>1</v>
      </c>
      <c r="HP39" s="4">
        <f t="shared" si="79"/>
        <v>0</v>
      </c>
      <c r="HQ39" s="4">
        <f t="shared" si="80"/>
        <v>0</v>
      </c>
      <c r="HR39" s="4">
        <f t="shared" si="81"/>
        <v>0</v>
      </c>
      <c r="HS39" s="4">
        <f t="shared" si="82"/>
        <v>0</v>
      </c>
      <c r="HT39" s="4">
        <f t="shared" si="83"/>
        <v>0</v>
      </c>
      <c r="HU39" s="4">
        <f t="shared" si="84"/>
        <v>0</v>
      </c>
      <c r="HV39" s="4">
        <f t="shared" si="85"/>
        <v>0</v>
      </c>
      <c r="HW39" s="4">
        <f t="shared" si="86"/>
        <v>0</v>
      </c>
      <c r="HX39" s="4">
        <f t="shared" si="87"/>
        <v>0</v>
      </c>
      <c r="HY39" s="4">
        <f t="shared" si="88"/>
        <v>0</v>
      </c>
      <c r="HZ39" s="4">
        <f t="shared" si="89"/>
        <v>0</v>
      </c>
      <c r="IA39" s="4">
        <f t="shared" si="90"/>
        <v>0</v>
      </c>
      <c r="IB39" s="4">
        <f t="shared" si="91"/>
        <v>0</v>
      </c>
      <c r="IC39" s="4">
        <f t="shared" si="92"/>
        <v>0</v>
      </c>
      <c r="ID39" s="4">
        <f t="shared" si="93"/>
        <v>0</v>
      </c>
      <c r="IE39" s="4">
        <f t="shared" si="94"/>
        <v>1</v>
      </c>
      <c r="IF39" s="4">
        <f t="shared" si="95"/>
        <v>0</v>
      </c>
      <c r="IG39" s="4">
        <f t="shared" si="96"/>
        <v>1</v>
      </c>
      <c r="IH39" s="4">
        <f t="shared" si="97"/>
        <v>0</v>
      </c>
      <c r="II39" s="4">
        <f t="shared" si="98"/>
        <v>0</v>
      </c>
      <c r="IJ39" s="4">
        <f t="shared" si="99"/>
        <v>0</v>
      </c>
      <c r="IK39" s="4">
        <f t="shared" si="100"/>
        <v>0</v>
      </c>
      <c r="IL39" s="4">
        <f t="shared" si="101"/>
        <v>0</v>
      </c>
      <c r="IM39" s="4">
        <f t="shared" si="102"/>
        <v>0</v>
      </c>
      <c r="IN39" s="4">
        <f t="shared" si="103"/>
        <v>0</v>
      </c>
      <c r="IO39" s="4">
        <f t="shared" si="104"/>
        <v>0</v>
      </c>
      <c r="IP39" s="4">
        <f t="shared" si="105"/>
        <v>0</v>
      </c>
      <c r="IQ39" s="4">
        <f t="shared" si="106"/>
        <v>0</v>
      </c>
      <c r="IR39" s="4">
        <f t="shared" si="107"/>
        <v>0</v>
      </c>
      <c r="IS39" s="4">
        <f t="shared" si="108"/>
        <v>0</v>
      </c>
      <c r="IT39" s="4">
        <f t="shared" si="109"/>
        <v>0</v>
      </c>
      <c r="IU39" s="4">
        <f t="shared" si="110"/>
        <v>0</v>
      </c>
      <c r="IV39" s="4">
        <f t="shared" si="111"/>
        <v>0</v>
      </c>
      <c r="IW39" s="4">
        <f t="shared" si="112"/>
        <v>0</v>
      </c>
      <c r="IX39" s="4">
        <f t="shared" si="113"/>
        <v>0</v>
      </c>
      <c r="IY39" s="4">
        <f t="shared" si="114"/>
        <v>0</v>
      </c>
      <c r="IZ39" s="4">
        <f t="shared" si="115"/>
        <v>0</v>
      </c>
      <c r="JA39" s="4">
        <f t="shared" si="116"/>
        <v>0</v>
      </c>
      <c r="JB39" s="4">
        <f t="shared" si="117"/>
        <v>0</v>
      </c>
      <c r="JC39" s="4">
        <f t="shared" si="118"/>
        <v>0</v>
      </c>
      <c r="JD39" s="4">
        <f t="shared" si="119"/>
        <v>0</v>
      </c>
      <c r="JE39" s="4">
        <f t="shared" si="120"/>
        <v>0</v>
      </c>
      <c r="JF39" s="4">
        <f t="shared" si="121"/>
        <v>0</v>
      </c>
      <c r="JG39" s="4">
        <f t="shared" si="122"/>
        <v>1</v>
      </c>
      <c r="JH39" s="4">
        <f t="shared" si="123"/>
        <v>0</v>
      </c>
      <c r="JI39" s="4">
        <f t="shared" si="124"/>
        <v>0</v>
      </c>
      <c r="JJ39" s="4">
        <f t="shared" si="125"/>
        <v>0</v>
      </c>
      <c r="JK39" s="4">
        <f t="shared" si="126"/>
        <v>0</v>
      </c>
      <c r="JL39" s="4">
        <f t="shared" si="127"/>
        <v>0</v>
      </c>
      <c r="JM39" s="4">
        <f t="shared" si="128"/>
        <v>0</v>
      </c>
      <c r="JN39" s="4">
        <f t="shared" si="129"/>
        <v>0</v>
      </c>
      <c r="JO39" s="4">
        <f t="shared" si="130"/>
        <v>0</v>
      </c>
      <c r="JP39" s="4">
        <f t="shared" si="131"/>
        <v>0</v>
      </c>
      <c r="JQ39" s="4">
        <f t="shared" si="132"/>
        <v>0</v>
      </c>
      <c r="JR39" s="4">
        <f t="shared" si="133"/>
        <v>0</v>
      </c>
      <c r="JS39" s="4">
        <f t="shared" si="134"/>
        <v>0</v>
      </c>
      <c r="JT39" s="4">
        <f t="shared" si="135"/>
        <v>0</v>
      </c>
      <c r="JU39" s="4">
        <f t="shared" si="9"/>
        <v>0</v>
      </c>
      <c r="JV39" s="4">
        <f t="shared" si="154"/>
        <v>0</v>
      </c>
      <c r="JW39" s="4">
        <f t="shared" si="155"/>
        <v>0</v>
      </c>
      <c r="JX39" s="4">
        <f t="shared" si="156"/>
        <v>0</v>
      </c>
      <c r="JY39" s="4">
        <f t="shared" si="136"/>
        <v>0</v>
      </c>
      <c r="JZ39" s="4">
        <f t="shared" si="137"/>
        <v>0</v>
      </c>
      <c r="KA39" s="4">
        <f t="shared" si="138"/>
        <v>0</v>
      </c>
      <c r="KB39" s="4">
        <f t="shared" si="139"/>
        <v>0</v>
      </c>
      <c r="KC39" s="4">
        <f t="shared" si="140"/>
        <v>0</v>
      </c>
      <c r="KD39" s="4">
        <f t="shared" si="141"/>
        <v>0</v>
      </c>
      <c r="KE39" s="4">
        <f t="shared" si="142"/>
        <v>0</v>
      </c>
      <c r="KF39" s="4">
        <f t="shared" si="143"/>
        <v>0</v>
      </c>
      <c r="KG39" s="4">
        <f t="shared" si="144"/>
        <v>0</v>
      </c>
      <c r="KH39" s="4">
        <f t="shared" si="145"/>
        <v>0</v>
      </c>
      <c r="KI39" s="4">
        <f t="shared" si="146"/>
        <v>1</v>
      </c>
      <c r="KJ39" s="4">
        <f t="shared" si="147"/>
        <v>0</v>
      </c>
      <c r="KK39" s="4">
        <f t="shared" si="148"/>
        <v>0</v>
      </c>
      <c r="KL39" s="4">
        <f t="shared" si="149"/>
        <v>0</v>
      </c>
      <c r="KM39" s="4">
        <f t="shared" si="150"/>
        <v>0</v>
      </c>
      <c r="KN39" s="4">
        <f t="shared" si="151"/>
        <v>0</v>
      </c>
      <c r="KO39" s="4">
        <f t="shared" si="152"/>
        <v>0</v>
      </c>
      <c r="KP39" s="4">
        <f t="shared" si="153"/>
        <v>0</v>
      </c>
    </row>
    <row r="40" spans="1:302" x14ac:dyDescent="0.15">
      <c r="A40" s="6">
        <f t="shared" si="7"/>
        <v>39</v>
      </c>
      <c r="B40" s="1">
        <v>747.16200000000003</v>
      </c>
      <c r="C40" s="1">
        <v>1938.15</v>
      </c>
      <c r="D40" s="1">
        <v>585.42100000000005</v>
      </c>
      <c r="E40" s="1">
        <v>699.91800000000001</v>
      </c>
      <c r="F40" s="1">
        <v>669.71799999999996</v>
      </c>
      <c r="G40" s="1">
        <v>1584.47</v>
      </c>
      <c r="H40" s="1">
        <v>1881.74</v>
      </c>
      <c r="I40" s="1">
        <v>715.60900000000004</v>
      </c>
      <c r="J40" s="1">
        <v>879.16700000000003</v>
      </c>
      <c r="K40" s="1">
        <v>599.45600000000002</v>
      </c>
      <c r="L40" s="1">
        <v>2103.61</v>
      </c>
      <c r="M40" s="1">
        <v>426.49700000000001</v>
      </c>
      <c r="N40" s="1">
        <v>2133.81</v>
      </c>
      <c r="O40" s="1">
        <v>286.63400000000001</v>
      </c>
      <c r="P40" s="1">
        <v>437.32400000000001</v>
      </c>
      <c r="Q40" s="1">
        <v>815.05399999999997</v>
      </c>
      <c r="R40" s="1">
        <v>331.64</v>
      </c>
      <c r="S40" s="1">
        <v>577.56200000000001</v>
      </c>
      <c r="T40" s="1">
        <v>670.05200000000002</v>
      </c>
      <c r="U40" s="1">
        <v>937.03099999999995</v>
      </c>
      <c r="V40" s="1">
        <v>1282.24</v>
      </c>
      <c r="W40" s="1">
        <v>213.33799999999999</v>
      </c>
      <c r="X40" s="1">
        <v>1201.5</v>
      </c>
      <c r="Y40" s="1">
        <v>2175.91</v>
      </c>
      <c r="Z40" s="1">
        <v>543.56700000000001</v>
      </c>
      <c r="AA40" s="1">
        <v>227.21199999999999</v>
      </c>
      <c r="AB40" s="1">
        <v>748.73400000000004</v>
      </c>
      <c r="AC40" s="1">
        <v>2164.67</v>
      </c>
      <c r="AD40" s="1">
        <v>1743.2</v>
      </c>
      <c r="AE40" s="1">
        <v>1532.71</v>
      </c>
      <c r="AF40" s="1">
        <v>752.54700000000003</v>
      </c>
      <c r="AG40" s="1">
        <v>411.21100000000001</v>
      </c>
      <c r="AH40" s="1">
        <v>553.60500000000002</v>
      </c>
      <c r="AI40" s="1">
        <v>1927.57</v>
      </c>
      <c r="AJ40" s="1">
        <v>1265</v>
      </c>
      <c r="AK40" s="1">
        <v>672.803</v>
      </c>
      <c r="AL40" s="1">
        <v>1993.39</v>
      </c>
      <c r="AM40" s="1">
        <v>515.11199999999997</v>
      </c>
      <c r="AN40" s="1">
        <v>0</v>
      </c>
      <c r="AO40" s="1">
        <v>2077.5</v>
      </c>
      <c r="AP40" s="1">
        <v>1566.88</v>
      </c>
      <c r="AQ40" s="1">
        <v>2121.29</v>
      </c>
      <c r="AR40" s="1">
        <v>670.65599999999995</v>
      </c>
      <c r="AS40" s="1">
        <v>817.92600000000004</v>
      </c>
      <c r="AT40" s="1">
        <v>904.92100000000005</v>
      </c>
      <c r="AU40" s="1">
        <v>1182.26</v>
      </c>
      <c r="AV40" s="1">
        <v>605.83299999999997</v>
      </c>
      <c r="AW40" s="1">
        <v>467.42200000000003</v>
      </c>
      <c r="AX40" s="1">
        <v>772.53800000000001</v>
      </c>
      <c r="AY40" s="1">
        <v>1912.29</v>
      </c>
      <c r="AZ40" s="1">
        <v>737.33799999999997</v>
      </c>
      <c r="BA40" s="1">
        <v>1910.59</v>
      </c>
      <c r="BB40" s="1">
        <v>521.83799999999997</v>
      </c>
      <c r="BC40" s="1">
        <v>371.49700000000001</v>
      </c>
      <c r="BD40" s="1">
        <v>547.375</v>
      </c>
      <c r="BE40" s="1">
        <v>416.61399999999998</v>
      </c>
      <c r="BF40" s="1">
        <v>698.21400000000006</v>
      </c>
      <c r="BG40" s="1">
        <v>899.69600000000003</v>
      </c>
      <c r="BH40" s="1">
        <v>1193.3</v>
      </c>
      <c r="BI40" s="1">
        <v>869.55100000000004</v>
      </c>
      <c r="BJ40" s="1">
        <v>356.15699999999998</v>
      </c>
      <c r="BK40" s="1">
        <v>739.58900000000006</v>
      </c>
      <c r="BL40" s="1">
        <v>295.52199999999999</v>
      </c>
      <c r="BM40" s="1">
        <v>1882.9</v>
      </c>
      <c r="BN40" s="1">
        <v>316.637</v>
      </c>
      <c r="BO40" s="1">
        <v>427.49599999999998</v>
      </c>
      <c r="BP40" s="1">
        <v>1959.38</v>
      </c>
      <c r="BQ40" s="1">
        <v>2070.89</v>
      </c>
      <c r="BR40" s="1">
        <v>137.71600000000001</v>
      </c>
      <c r="BS40" s="1">
        <v>743.76599999999996</v>
      </c>
      <c r="BT40" s="1">
        <v>509.51900000000001</v>
      </c>
      <c r="BU40" s="1">
        <v>598.53800000000001</v>
      </c>
      <c r="BV40" s="1">
        <v>305.20600000000002</v>
      </c>
      <c r="BW40" s="1">
        <v>1591.47</v>
      </c>
      <c r="BX40" s="1">
        <v>711.95</v>
      </c>
      <c r="BY40" s="1">
        <v>453.98200000000003</v>
      </c>
      <c r="BZ40" s="1">
        <v>830.47</v>
      </c>
      <c r="CA40" s="1">
        <v>706.36199999999997</v>
      </c>
      <c r="CB40" s="1">
        <v>745.87699999999995</v>
      </c>
      <c r="CC40" s="1">
        <v>529.74699999999996</v>
      </c>
      <c r="CD40" s="1">
        <v>1571.63</v>
      </c>
      <c r="CE40" s="1">
        <v>697.06399999999996</v>
      </c>
      <c r="CF40" s="1">
        <v>2110.5300000000002</v>
      </c>
      <c r="CG40" s="1">
        <v>141.255</v>
      </c>
      <c r="CH40" s="1">
        <v>506.25700000000001</v>
      </c>
      <c r="CI40" s="1">
        <v>1002.17</v>
      </c>
      <c r="CJ40" s="1">
        <v>499.68099999999998</v>
      </c>
      <c r="CK40" s="1">
        <v>145.12799999999999</v>
      </c>
      <c r="CL40" s="1">
        <v>468.637</v>
      </c>
      <c r="CM40" s="1">
        <v>549.51</v>
      </c>
      <c r="CN40" s="1">
        <v>1738.76</v>
      </c>
      <c r="CO40" s="1">
        <v>301.91399999999999</v>
      </c>
      <c r="CP40" s="1">
        <v>1954.56</v>
      </c>
      <c r="CQ40" s="1">
        <v>1928.37</v>
      </c>
      <c r="CR40" s="1">
        <v>736.91200000000003</v>
      </c>
      <c r="CS40" s="1">
        <v>638.73199999999997</v>
      </c>
      <c r="CT40" s="1">
        <v>726.36699999999996</v>
      </c>
      <c r="CU40" s="1">
        <v>2175.7199999999998</v>
      </c>
      <c r="CV40" s="1">
        <v>761.678</v>
      </c>
      <c r="CW40" s="1">
        <v>1987.84</v>
      </c>
      <c r="CX40" s="1">
        <v>1920.23</v>
      </c>
      <c r="CY40" s="1">
        <v>90.142600000000002</v>
      </c>
      <c r="CZ40" s="1">
        <v>538.91600000000005</v>
      </c>
      <c r="DA40" s="1">
        <v>2054.7800000000002</v>
      </c>
      <c r="DB40" s="1">
        <v>347.65899999999999</v>
      </c>
      <c r="DC40" s="1">
        <v>1830.49</v>
      </c>
      <c r="DD40" s="1">
        <v>405.392</v>
      </c>
      <c r="DE40" s="1">
        <v>285.53399999999999</v>
      </c>
      <c r="DF40" s="1">
        <v>1874.57</v>
      </c>
      <c r="DG40" s="1">
        <v>1731.75</v>
      </c>
      <c r="DH40" s="1">
        <v>1579.74</v>
      </c>
      <c r="DI40" s="1">
        <v>349.50299999999999</v>
      </c>
      <c r="DJ40" s="1">
        <v>1575.54</v>
      </c>
      <c r="DK40" s="1">
        <v>457.33699999999999</v>
      </c>
      <c r="DL40" s="1">
        <v>500.38799999999998</v>
      </c>
      <c r="DM40" s="1">
        <v>991.75400000000002</v>
      </c>
      <c r="DN40" s="1">
        <v>994.02700000000004</v>
      </c>
      <c r="DO40" s="1">
        <v>1878.47</v>
      </c>
      <c r="DP40" s="1">
        <v>154.89500000000001</v>
      </c>
      <c r="DQ40" s="1">
        <v>899.83500000000004</v>
      </c>
      <c r="DR40" s="1">
        <v>1982.32</v>
      </c>
      <c r="DS40" s="1">
        <v>901.44</v>
      </c>
      <c r="DT40" s="1">
        <v>1916.36</v>
      </c>
      <c r="DU40" s="1">
        <v>1733.83</v>
      </c>
      <c r="DV40" s="1">
        <v>1578.02</v>
      </c>
      <c r="DW40" s="1">
        <v>415.83</v>
      </c>
      <c r="DX40" s="1">
        <v>1886.02</v>
      </c>
      <c r="DY40" s="1">
        <v>1893.6</v>
      </c>
      <c r="DZ40" s="1">
        <v>142.18</v>
      </c>
      <c r="EA40" s="1">
        <v>102.32299999999999</v>
      </c>
      <c r="EB40" s="1">
        <v>584.952</v>
      </c>
      <c r="EC40" s="1">
        <v>227.99600000000001</v>
      </c>
      <c r="ED40" s="1">
        <v>1940.65</v>
      </c>
      <c r="EE40" s="1">
        <v>2095.9699999999998</v>
      </c>
      <c r="EF40" s="1">
        <v>865.44399999999996</v>
      </c>
      <c r="EG40" s="1">
        <v>1901.97</v>
      </c>
      <c r="EH40" s="1">
        <v>552.06200000000001</v>
      </c>
      <c r="EI40" s="1">
        <v>639.22299999999996</v>
      </c>
      <c r="EJ40" s="1">
        <v>2144.2800000000002</v>
      </c>
      <c r="EK40" s="1">
        <v>748.01400000000001</v>
      </c>
      <c r="EL40" s="1">
        <v>1212.76</v>
      </c>
      <c r="EM40" s="1">
        <v>671.72799999999995</v>
      </c>
      <c r="EN40" s="1">
        <v>510.56400000000002</v>
      </c>
      <c r="EO40" s="1">
        <v>780.947</v>
      </c>
      <c r="EP40" s="1">
        <v>681.15499999999997</v>
      </c>
      <c r="EQ40" s="1">
        <v>2164.65</v>
      </c>
      <c r="ER40" s="1">
        <v>1908.68</v>
      </c>
      <c r="ES40" s="1">
        <v>425.82900000000001</v>
      </c>
      <c r="ET40" s="1">
        <v>690.42</v>
      </c>
      <c r="EU40" s="1">
        <v>1872.26</v>
      </c>
      <c r="EV40" s="5">
        <v>39</v>
      </c>
      <c r="EW40" s="4">
        <f t="shared" si="6"/>
        <v>0</v>
      </c>
      <c r="EX40" s="4">
        <f t="shared" si="10"/>
        <v>0</v>
      </c>
      <c r="EY40" s="4">
        <f t="shared" si="11"/>
        <v>0</v>
      </c>
      <c r="EZ40" s="4">
        <f t="shared" si="12"/>
        <v>0</v>
      </c>
      <c r="FA40" s="4">
        <f t="shared" si="13"/>
        <v>0</v>
      </c>
      <c r="FB40" s="4">
        <f t="shared" si="14"/>
        <v>0</v>
      </c>
      <c r="FC40" s="4">
        <f t="shared" si="15"/>
        <v>0</v>
      </c>
      <c r="FD40" s="4">
        <f t="shared" si="16"/>
        <v>0</v>
      </c>
      <c r="FE40" s="4">
        <f t="shared" si="17"/>
        <v>0</v>
      </c>
      <c r="FF40" s="4">
        <f t="shared" si="18"/>
        <v>0</v>
      </c>
      <c r="FG40" s="4">
        <f t="shared" si="19"/>
        <v>0</v>
      </c>
      <c r="FH40" s="4">
        <f t="shared" si="20"/>
        <v>0</v>
      </c>
      <c r="FI40" s="4">
        <f t="shared" si="21"/>
        <v>0</v>
      </c>
      <c r="FJ40" s="4">
        <f t="shared" si="22"/>
        <v>0</v>
      </c>
      <c r="FK40" s="4">
        <f t="shared" si="23"/>
        <v>0</v>
      </c>
      <c r="FL40" s="4">
        <f t="shared" si="24"/>
        <v>0</v>
      </c>
      <c r="FM40" s="4">
        <f t="shared" si="25"/>
        <v>0</v>
      </c>
      <c r="FN40" s="4">
        <f t="shared" si="26"/>
        <v>0</v>
      </c>
      <c r="FO40" s="4">
        <f t="shared" si="27"/>
        <v>0</v>
      </c>
      <c r="FP40" s="4">
        <f t="shared" si="28"/>
        <v>0</v>
      </c>
      <c r="FQ40" s="4">
        <f t="shared" si="29"/>
        <v>0</v>
      </c>
      <c r="FR40" s="4">
        <f t="shared" si="30"/>
        <v>0</v>
      </c>
      <c r="FS40" s="4">
        <f t="shared" si="31"/>
        <v>0</v>
      </c>
      <c r="FT40" s="4">
        <f t="shared" si="32"/>
        <v>0</v>
      </c>
      <c r="FU40" s="4">
        <f t="shared" si="33"/>
        <v>0</v>
      </c>
      <c r="FV40" s="4">
        <f t="shared" si="34"/>
        <v>0</v>
      </c>
      <c r="FW40" s="4">
        <f t="shared" si="35"/>
        <v>0</v>
      </c>
      <c r="FX40" s="4">
        <f t="shared" si="36"/>
        <v>0</v>
      </c>
      <c r="FY40" s="4">
        <f t="shared" si="37"/>
        <v>0</v>
      </c>
      <c r="FZ40" s="4">
        <f t="shared" si="38"/>
        <v>0</v>
      </c>
      <c r="GA40" s="4">
        <f t="shared" si="39"/>
        <v>0</v>
      </c>
      <c r="GB40" s="4">
        <f t="shared" si="40"/>
        <v>0</v>
      </c>
      <c r="GC40" s="4">
        <f t="shared" si="41"/>
        <v>0</v>
      </c>
      <c r="GD40" s="4">
        <f t="shared" si="42"/>
        <v>0</v>
      </c>
      <c r="GE40" s="4">
        <f t="shared" si="43"/>
        <v>0</v>
      </c>
      <c r="GF40" s="4">
        <f t="shared" si="44"/>
        <v>0</v>
      </c>
      <c r="GG40" s="4">
        <f t="shared" si="45"/>
        <v>0</v>
      </c>
      <c r="GH40" s="4">
        <f t="shared" si="46"/>
        <v>0</v>
      </c>
      <c r="GI40" s="4">
        <f t="shared" si="47"/>
        <v>1</v>
      </c>
      <c r="GJ40" s="4">
        <f t="shared" si="48"/>
        <v>0</v>
      </c>
      <c r="GK40" s="4">
        <f t="shared" si="49"/>
        <v>0</v>
      </c>
      <c r="GL40" s="4">
        <f t="shared" si="50"/>
        <v>0</v>
      </c>
      <c r="GM40" s="4">
        <f t="shared" si="51"/>
        <v>0</v>
      </c>
      <c r="GN40" s="4">
        <f t="shared" si="52"/>
        <v>0</v>
      </c>
      <c r="GO40" s="4">
        <f t="shared" si="53"/>
        <v>0</v>
      </c>
      <c r="GP40" s="4">
        <f t="shared" si="54"/>
        <v>0</v>
      </c>
      <c r="GQ40" s="4">
        <f t="shared" si="55"/>
        <v>0</v>
      </c>
      <c r="GR40" s="4">
        <f t="shared" si="56"/>
        <v>0</v>
      </c>
      <c r="GS40" s="4">
        <f t="shared" si="57"/>
        <v>0</v>
      </c>
      <c r="GT40" s="4">
        <f t="shared" si="58"/>
        <v>0</v>
      </c>
      <c r="GU40" s="4">
        <f t="shared" si="59"/>
        <v>0</v>
      </c>
      <c r="GV40" s="4">
        <f t="shared" si="60"/>
        <v>0</v>
      </c>
      <c r="GW40" s="4">
        <f t="shared" si="61"/>
        <v>0</v>
      </c>
      <c r="GX40" s="4">
        <f t="shared" si="62"/>
        <v>0</v>
      </c>
      <c r="GY40" s="4">
        <f t="shared" si="63"/>
        <v>0</v>
      </c>
      <c r="GZ40" s="4">
        <f t="shared" si="64"/>
        <v>0</v>
      </c>
      <c r="HA40" s="4">
        <f t="shared" si="65"/>
        <v>0</v>
      </c>
      <c r="HB40" s="4">
        <f t="shared" si="66"/>
        <v>0</v>
      </c>
      <c r="HC40" s="4">
        <f t="shared" si="67"/>
        <v>0</v>
      </c>
      <c r="HD40" s="4">
        <f t="shared" si="68"/>
        <v>0</v>
      </c>
      <c r="HE40" s="4">
        <f t="shared" si="69"/>
        <v>0</v>
      </c>
      <c r="HF40" s="4">
        <f t="shared" si="70"/>
        <v>0</v>
      </c>
      <c r="HG40" s="4">
        <f t="shared" si="71"/>
        <v>0</v>
      </c>
      <c r="HH40" s="4">
        <f t="shared" si="72"/>
        <v>0</v>
      </c>
      <c r="HI40" s="4">
        <f t="shared" si="8"/>
        <v>0</v>
      </c>
      <c r="HJ40" s="4">
        <f t="shared" si="73"/>
        <v>0</v>
      </c>
      <c r="HK40" s="4">
        <f t="shared" si="74"/>
        <v>0</v>
      </c>
      <c r="HL40" s="4">
        <f t="shared" si="75"/>
        <v>0</v>
      </c>
      <c r="HM40" s="4">
        <f t="shared" si="76"/>
        <v>1</v>
      </c>
      <c r="HN40" s="4">
        <f t="shared" si="77"/>
        <v>0</v>
      </c>
      <c r="HO40" s="4">
        <f t="shared" si="78"/>
        <v>0</v>
      </c>
      <c r="HP40" s="4">
        <f t="shared" si="79"/>
        <v>0</v>
      </c>
      <c r="HQ40" s="4">
        <f t="shared" si="80"/>
        <v>0</v>
      </c>
      <c r="HR40" s="4">
        <f t="shared" si="81"/>
        <v>0</v>
      </c>
      <c r="HS40" s="4">
        <f t="shared" si="82"/>
        <v>0</v>
      </c>
      <c r="HT40" s="4">
        <f t="shared" si="83"/>
        <v>0</v>
      </c>
      <c r="HU40" s="4">
        <f t="shared" si="84"/>
        <v>0</v>
      </c>
      <c r="HV40" s="4">
        <f t="shared" si="85"/>
        <v>0</v>
      </c>
      <c r="HW40" s="4">
        <f t="shared" si="86"/>
        <v>0</v>
      </c>
      <c r="HX40" s="4">
        <f t="shared" si="87"/>
        <v>0</v>
      </c>
      <c r="HY40" s="4">
        <f t="shared" si="88"/>
        <v>0</v>
      </c>
      <c r="HZ40" s="4">
        <f t="shared" si="89"/>
        <v>0</v>
      </c>
      <c r="IA40" s="4">
        <f t="shared" si="90"/>
        <v>0</v>
      </c>
      <c r="IB40" s="4">
        <f t="shared" si="91"/>
        <v>1</v>
      </c>
      <c r="IC40" s="4">
        <f t="shared" si="92"/>
        <v>0</v>
      </c>
      <c r="ID40" s="4">
        <f t="shared" si="93"/>
        <v>0</v>
      </c>
      <c r="IE40" s="4">
        <f t="shared" si="94"/>
        <v>0</v>
      </c>
      <c r="IF40" s="4">
        <f t="shared" si="95"/>
        <v>1</v>
      </c>
      <c r="IG40" s="4">
        <f t="shared" si="96"/>
        <v>0</v>
      </c>
      <c r="IH40" s="4">
        <f t="shared" si="97"/>
        <v>0</v>
      </c>
      <c r="II40" s="4">
        <f t="shared" si="98"/>
        <v>0</v>
      </c>
      <c r="IJ40" s="4">
        <f t="shared" si="99"/>
        <v>0</v>
      </c>
      <c r="IK40" s="4">
        <f t="shared" si="100"/>
        <v>0</v>
      </c>
      <c r="IL40" s="4">
        <f t="shared" si="101"/>
        <v>0</v>
      </c>
      <c r="IM40" s="4">
        <f t="shared" si="102"/>
        <v>0</v>
      </c>
      <c r="IN40" s="4">
        <f t="shared" si="103"/>
        <v>0</v>
      </c>
      <c r="IO40" s="4">
        <f t="shared" si="104"/>
        <v>0</v>
      </c>
      <c r="IP40" s="4">
        <f t="shared" si="105"/>
        <v>0</v>
      </c>
      <c r="IQ40" s="4">
        <f t="shared" si="106"/>
        <v>0</v>
      </c>
      <c r="IR40" s="4">
        <f t="shared" si="107"/>
        <v>0</v>
      </c>
      <c r="IS40" s="4">
        <f t="shared" si="108"/>
        <v>0</v>
      </c>
      <c r="IT40" s="4">
        <f t="shared" si="109"/>
        <v>1</v>
      </c>
      <c r="IU40" s="4">
        <f t="shared" si="110"/>
        <v>0</v>
      </c>
      <c r="IV40" s="4">
        <f t="shared" si="111"/>
        <v>0</v>
      </c>
      <c r="IW40" s="4">
        <f t="shared" si="112"/>
        <v>0</v>
      </c>
      <c r="IX40" s="4">
        <f t="shared" si="113"/>
        <v>0</v>
      </c>
      <c r="IY40" s="4">
        <f t="shared" si="114"/>
        <v>0</v>
      </c>
      <c r="IZ40" s="4">
        <f t="shared" si="115"/>
        <v>0</v>
      </c>
      <c r="JA40" s="4">
        <f t="shared" si="116"/>
        <v>0</v>
      </c>
      <c r="JB40" s="4">
        <f t="shared" si="117"/>
        <v>0</v>
      </c>
      <c r="JC40" s="4">
        <f t="shared" si="118"/>
        <v>0</v>
      </c>
      <c r="JD40" s="4">
        <f t="shared" si="119"/>
        <v>0</v>
      </c>
      <c r="JE40" s="4">
        <f t="shared" si="120"/>
        <v>0</v>
      </c>
      <c r="JF40" s="4">
        <f t="shared" si="121"/>
        <v>0</v>
      </c>
      <c r="JG40" s="4">
        <f t="shared" si="122"/>
        <v>0</v>
      </c>
      <c r="JH40" s="4">
        <f t="shared" si="123"/>
        <v>0</v>
      </c>
      <c r="JI40" s="4">
        <f t="shared" si="124"/>
        <v>0</v>
      </c>
      <c r="JJ40" s="4">
        <f t="shared" si="125"/>
        <v>0</v>
      </c>
      <c r="JK40" s="4">
        <f t="shared" si="126"/>
        <v>0</v>
      </c>
      <c r="JL40" s="4">
        <f t="shared" si="127"/>
        <v>0</v>
      </c>
      <c r="JM40" s="4">
        <f t="shared" si="128"/>
        <v>0</v>
      </c>
      <c r="JN40" s="4">
        <f t="shared" si="129"/>
        <v>0</v>
      </c>
      <c r="JO40" s="4">
        <f t="shared" si="130"/>
        <v>0</v>
      </c>
      <c r="JP40" s="4">
        <f t="shared" si="131"/>
        <v>0</v>
      </c>
      <c r="JQ40" s="4">
        <f t="shared" si="132"/>
        <v>0</v>
      </c>
      <c r="JR40" s="4">
        <f t="shared" si="133"/>
        <v>0</v>
      </c>
      <c r="JS40" s="4">
        <f t="shared" si="134"/>
        <v>0</v>
      </c>
      <c r="JT40" s="4">
        <f t="shared" si="135"/>
        <v>0</v>
      </c>
      <c r="JU40" s="4">
        <f t="shared" si="9"/>
        <v>1</v>
      </c>
      <c r="JV40" s="4">
        <f t="shared" si="154"/>
        <v>1</v>
      </c>
      <c r="JW40" s="4">
        <f t="shared" si="155"/>
        <v>0</v>
      </c>
      <c r="JX40" s="4">
        <f t="shared" si="156"/>
        <v>0</v>
      </c>
      <c r="JY40" s="4">
        <f t="shared" si="136"/>
        <v>0</v>
      </c>
      <c r="JZ40" s="4">
        <f t="shared" si="137"/>
        <v>0</v>
      </c>
      <c r="KA40" s="4">
        <f t="shared" si="138"/>
        <v>0</v>
      </c>
      <c r="KB40" s="4">
        <f t="shared" si="139"/>
        <v>0</v>
      </c>
      <c r="KC40" s="4">
        <f t="shared" si="140"/>
        <v>0</v>
      </c>
      <c r="KD40" s="4">
        <f t="shared" si="141"/>
        <v>0</v>
      </c>
      <c r="KE40" s="4">
        <f t="shared" si="142"/>
        <v>0</v>
      </c>
      <c r="KF40" s="4">
        <f t="shared" si="143"/>
        <v>0</v>
      </c>
      <c r="KG40" s="4">
        <f t="shared" si="144"/>
        <v>0</v>
      </c>
      <c r="KH40" s="4">
        <f t="shared" si="145"/>
        <v>0</v>
      </c>
      <c r="KI40" s="4">
        <f t="shared" si="146"/>
        <v>0</v>
      </c>
      <c r="KJ40" s="4">
        <f t="shared" si="147"/>
        <v>0</v>
      </c>
      <c r="KK40" s="4">
        <f t="shared" si="148"/>
        <v>0</v>
      </c>
      <c r="KL40" s="4">
        <f t="shared" si="149"/>
        <v>0</v>
      </c>
      <c r="KM40" s="4">
        <f t="shared" si="150"/>
        <v>0</v>
      </c>
      <c r="KN40" s="4">
        <f t="shared" si="151"/>
        <v>0</v>
      </c>
      <c r="KO40" s="4">
        <f t="shared" si="152"/>
        <v>0</v>
      </c>
      <c r="KP40" s="4">
        <f t="shared" si="153"/>
        <v>0</v>
      </c>
    </row>
    <row r="41" spans="1:302" x14ac:dyDescent="0.15">
      <c r="A41" s="6">
        <f t="shared" si="7"/>
        <v>40</v>
      </c>
      <c r="B41" s="1">
        <v>2501.04</v>
      </c>
      <c r="C41" s="1">
        <v>351.78300000000002</v>
      </c>
      <c r="D41" s="1">
        <v>1784.45</v>
      </c>
      <c r="E41" s="1">
        <v>1601.93</v>
      </c>
      <c r="F41" s="1">
        <v>2450.06</v>
      </c>
      <c r="G41" s="1">
        <v>628.697</v>
      </c>
      <c r="H41" s="1">
        <v>465.82100000000003</v>
      </c>
      <c r="I41" s="1">
        <v>1436.64</v>
      </c>
      <c r="J41" s="1">
        <v>1451.33</v>
      </c>
      <c r="K41" s="1">
        <v>2015.07</v>
      </c>
      <c r="L41" s="1">
        <v>90.095799999999997</v>
      </c>
      <c r="M41" s="1">
        <v>1880.06</v>
      </c>
      <c r="N41" s="1">
        <v>76.685900000000004</v>
      </c>
      <c r="O41" s="1">
        <v>2317.71</v>
      </c>
      <c r="P41" s="1">
        <v>2042.88</v>
      </c>
      <c r="Q41" s="1">
        <v>1460.67</v>
      </c>
      <c r="R41" s="1">
        <v>1746.12</v>
      </c>
      <c r="S41" s="1">
        <v>2384.65</v>
      </c>
      <c r="T41" s="1">
        <v>1765.67</v>
      </c>
      <c r="U41" s="1">
        <v>2624.36</v>
      </c>
      <c r="V41" s="1">
        <v>964.75900000000001</v>
      </c>
      <c r="W41" s="1">
        <v>1899.44</v>
      </c>
      <c r="X41" s="1">
        <v>891.14800000000002</v>
      </c>
      <c r="Y41" s="1">
        <v>626.42100000000005</v>
      </c>
      <c r="Z41" s="1">
        <v>2369.63</v>
      </c>
      <c r="AA41" s="1">
        <v>2238.13</v>
      </c>
      <c r="AB41" s="1">
        <v>1407.32</v>
      </c>
      <c r="AC41" s="1">
        <v>485.08</v>
      </c>
      <c r="AD41" s="1">
        <v>379.49599999999998</v>
      </c>
      <c r="AE41" s="1">
        <v>739.50900000000001</v>
      </c>
      <c r="AF41" s="1">
        <v>1334.17</v>
      </c>
      <c r="AG41" s="1">
        <v>1881.09</v>
      </c>
      <c r="AH41" s="1">
        <v>2094.79</v>
      </c>
      <c r="AI41" s="1">
        <v>378.01900000000001</v>
      </c>
      <c r="AJ41" s="1">
        <v>853.28599999999994</v>
      </c>
      <c r="AK41" s="1">
        <v>1442.82</v>
      </c>
      <c r="AL41" s="1">
        <v>153.953</v>
      </c>
      <c r="AM41" s="1">
        <v>2461.12</v>
      </c>
      <c r="AN41" s="1">
        <v>2077.5</v>
      </c>
      <c r="AO41" s="1">
        <v>0</v>
      </c>
      <c r="AP41" s="1">
        <v>648.93399999999997</v>
      </c>
      <c r="AQ41" s="1">
        <v>68.617599999999996</v>
      </c>
      <c r="AR41" s="1">
        <v>1407.86</v>
      </c>
      <c r="AS41" s="1">
        <v>1356.08</v>
      </c>
      <c r="AT41" s="1">
        <v>1509.08</v>
      </c>
      <c r="AU41" s="1">
        <v>899.19500000000005</v>
      </c>
      <c r="AV41" s="1">
        <v>2543.09</v>
      </c>
      <c r="AW41" s="1">
        <v>1676.81</v>
      </c>
      <c r="AX41" s="1">
        <v>1308.19</v>
      </c>
      <c r="AY41" s="1">
        <v>388.84899999999999</v>
      </c>
      <c r="AZ41" s="1">
        <v>1420.16</v>
      </c>
      <c r="BA41" s="1">
        <v>383.17099999999999</v>
      </c>
      <c r="BB41" s="1">
        <v>2193.69</v>
      </c>
      <c r="BC41" s="1">
        <v>1973.75</v>
      </c>
      <c r="BD41" s="1">
        <v>1995.87</v>
      </c>
      <c r="BE41" s="1">
        <v>2347.2399999999998</v>
      </c>
      <c r="BF41" s="1">
        <v>2225.2800000000002</v>
      </c>
      <c r="BG41" s="1">
        <v>1517.24</v>
      </c>
      <c r="BH41" s="1">
        <v>898.59199999999998</v>
      </c>
      <c r="BI41" s="1">
        <v>1579.35</v>
      </c>
      <c r="BJ41" s="1">
        <v>2340.96</v>
      </c>
      <c r="BK41" s="1">
        <v>2488.54</v>
      </c>
      <c r="BL41" s="1">
        <v>1991.85</v>
      </c>
      <c r="BM41" s="1">
        <v>391.74700000000001</v>
      </c>
      <c r="BN41" s="1">
        <v>1921.28</v>
      </c>
      <c r="BO41" s="1">
        <v>2345.2600000000002</v>
      </c>
      <c r="BP41" s="1">
        <v>260.14600000000002</v>
      </c>
      <c r="BQ41" s="1">
        <v>42.325299999999999</v>
      </c>
      <c r="BR41" s="1">
        <v>1954.53</v>
      </c>
      <c r="BS41" s="1">
        <v>2494.31</v>
      </c>
      <c r="BT41" s="1">
        <v>2446.92</v>
      </c>
      <c r="BU41" s="1">
        <v>2535.46</v>
      </c>
      <c r="BV41" s="1">
        <v>2273.19</v>
      </c>
      <c r="BW41" s="1">
        <v>621.03200000000004</v>
      </c>
      <c r="BX41" s="1">
        <v>1430.75</v>
      </c>
      <c r="BY41" s="1">
        <v>1805.34</v>
      </c>
      <c r="BZ41" s="1">
        <v>1321.17</v>
      </c>
      <c r="CA41" s="1">
        <v>1440.88</v>
      </c>
      <c r="CB41" s="1">
        <v>2284.98</v>
      </c>
      <c r="CC41" s="1">
        <v>2106.9699999999998</v>
      </c>
      <c r="CD41" s="1">
        <v>632.024</v>
      </c>
      <c r="CE41" s="1">
        <v>1694.03</v>
      </c>
      <c r="CF41" s="1">
        <v>77.373099999999994</v>
      </c>
      <c r="CG41" s="1">
        <v>2215.7199999999998</v>
      </c>
      <c r="CH41" s="1">
        <v>1920.38</v>
      </c>
      <c r="CI41" s="1">
        <v>1143.6099999999999</v>
      </c>
      <c r="CJ41" s="1">
        <v>2448.0500000000002</v>
      </c>
      <c r="CK41" s="1">
        <v>2012.21</v>
      </c>
      <c r="CL41" s="1">
        <v>2370.2199999999998</v>
      </c>
      <c r="CM41" s="1">
        <v>1604.2</v>
      </c>
      <c r="CN41" s="1">
        <v>388.11500000000001</v>
      </c>
      <c r="CO41" s="1">
        <v>1961.19</v>
      </c>
      <c r="CP41" s="1">
        <v>660.54100000000005</v>
      </c>
      <c r="CQ41" s="1">
        <v>351.95699999999999</v>
      </c>
      <c r="CR41" s="1">
        <v>1479.47</v>
      </c>
      <c r="CS41" s="1">
        <v>1882.47</v>
      </c>
      <c r="CT41" s="1">
        <v>1424.07</v>
      </c>
      <c r="CU41" s="1">
        <v>601.38599999999997</v>
      </c>
      <c r="CV41" s="1">
        <v>2500.46</v>
      </c>
      <c r="CW41" s="1">
        <v>110.956</v>
      </c>
      <c r="CX41" s="1">
        <v>388.197</v>
      </c>
      <c r="CY41" s="1">
        <v>2084.15</v>
      </c>
      <c r="CZ41" s="1">
        <v>2365.9499999999998</v>
      </c>
      <c r="DA41" s="1">
        <v>68.026600000000002</v>
      </c>
      <c r="DB41" s="1">
        <v>2324.29</v>
      </c>
      <c r="DC41" s="1">
        <v>441.89299999999997</v>
      </c>
      <c r="DD41" s="1">
        <v>2389.41</v>
      </c>
      <c r="DE41" s="1">
        <v>2249.84</v>
      </c>
      <c r="DF41" s="1">
        <v>384.06099999999998</v>
      </c>
      <c r="DG41" s="1">
        <v>396.142</v>
      </c>
      <c r="DH41" s="1">
        <v>529.125</v>
      </c>
      <c r="DI41" s="1">
        <v>1801.12</v>
      </c>
      <c r="DJ41" s="1">
        <v>647.82399999999996</v>
      </c>
      <c r="DK41" s="1">
        <v>1627.96</v>
      </c>
      <c r="DL41" s="1">
        <v>2429.4899999999998</v>
      </c>
      <c r="DM41" s="1">
        <v>1477.09</v>
      </c>
      <c r="DN41" s="1">
        <v>1107.54</v>
      </c>
      <c r="DO41" s="1">
        <v>479.48700000000002</v>
      </c>
      <c r="DP41" s="1">
        <v>2055.0700000000002</v>
      </c>
      <c r="DQ41" s="1">
        <v>2611.77</v>
      </c>
      <c r="DR41" s="1">
        <v>326.80200000000002</v>
      </c>
      <c r="DS41" s="1">
        <v>2585.8200000000002</v>
      </c>
      <c r="DT41" s="1">
        <v>384.17200000000003</v>
      </c>
      <c r="DU41" s="1">
        <v>388.55599999999998</v>
      </c>
      <c r="DV41" s="1">
        <v>641.33299999999997</v>
      </c>
      <c r="DW41" s="1">
        <v>1982.17</v>
      </c>
      <c r="DX41" s="1">
        <v>435.85</v>
      </c>
      <c r="DY41" s="1">
        <v>378.75</v>
      </c>
      <c r="DZ41" s="1">
        <v>1936.82</v>
      </c>
      <c r="EA41" s="1">
        <v>2002.94</v>
      </c>
      <c r="EB41" s="1">
        <v>2534.23</v>
      </c>
      <c r="EC41" s="1">
        <v>2172.63</v>
      </c>
      <c r="ED41" s="1">
        <v>330.85300000000001</v>
      </c>
      <c r="EE41" s="1">
        <v>130.82599999999999</v>
      </c>
      <c r="EF41" s="1">
        <v>2551.2600000000002</v>
      </c>
      <c r="EG41" s="1">
        <v>373.50599999999997</v>
      </c>
      <c r="EH41" s="1">
        <v>1532.53</v>
      </c>
      <c r="EI41" s="1">
        <v>1712.14</v>
      </c>
      <c r="EJ41" s="1">
        <v>66.968299999999999</v>
      </c>
      <c r="EK41" s="1">
        <v>2486.2600000000002</v>
      </c>
      <c r="EL41" s="1">
        <v>878.40899999999999</v>
      </c>
      <c r="EM41" s="1">
        <v>1437.75</v>
      </c>
      <c r="EN41" s="1">
        <v>2441.6999999999998</v>
      </c>
      <c r="EO41" s="1">
        <v>2360.12</v>
      </c>
      <c r="EP41" s="1">
        <v>1433.25</v>
      </c>
      <c r="EQ41" s="1">
        <v>491.11500000000001</v>
      </c>
      <c r="ER41" s="1">
        <v>395.93</v>
      </c>
      <c r="ES41" s="1">
        <v>1869.93</v>
      </c>
      <c r="ET41" s="1">
        <v>1618.19</v>
      </c>
      <c r="EU41" s="1">
        <v>398.512</v>
      </c>
      <c r="EV41" s="5">
        <v>40</v>
      </c>
      <c r="EW41" s="4">
        <f t="shared" si="6"/>
        <v>0</v>
      </c>
      <c r="EX41" s="4">
        <f t="shared" si="10"/>
        <v>0</v>
      </c>
      <c r="EY41" s="4">
        <f t="shared" si="11"/>
        <v>0</v>
      </c>
      <c r="EZ41" s="4">
        <f t="shared" si="12"/>
        <v>0</v>
      </c>
      <c r="FA41" s="4">
        <f t="shared" si="13"/>
        <v>0</v>
      </c>
      <c r="FB41" s="4">
        <f t="shared" si="14"/>
        <v>0</v>
      </c>
      <c r="FC41" s="4">
        <f t="shared" si="15"/>
        <v>0</v>
      </c>
      <c r="FD41" s="4">
        <f t="shared" si="16"/>
        <v>0</v>
      </c>
      <c r="FE41" s="4">
        <f t="shared" si="17"/>
        <v>0</v>
      </c>
      <c r="FF41" s="4">
        <f t="shared" si="18"/>
        <v>0</v>
      </c>
      <c r="FG41" s="4">
        <f t="shared" si="19"/>
        <v>1</v>
      </c>
      <c r="FH41" s="4">
        <f t="shared" si="20"/>
        <v>0</v>
      </c>
      <c r="FI41" s="4">
        <f t="shared" si="21"/>
        <v>1</v>
      </c>
      <c r="FJ41" s="4">
        <f t="shared" si="22"/>
        <v>0</v>
      </c>
      <c r="FK41" s="4">
        <f t="shared" si="23"/>
        <v>0</v>
      </c>
      <c r="FL41" s="4">
        <f t="shared" si="24"/>
        <v>0</v>
      </c>
      <c r="FM41" s="4">
        <f t="shared" si="25"/>
        <v>0</v>
      </c>
      <c r="FN41" s="4">
        <f t="shared" si="26"/>
        <v>0</v>
      </c>
      <c r="FO41" s="4">
        <f t="shared" si="27"/>
        <v>0</v>
      </c>
      <c r="FP41" s="4">
        <f t="shared" si="28"/>
        <v>0</v>
      </c>
      <c r="FQ41" s="4">
        <f t="shared" si="29"/>
        <v>0</v>
      </c>
      <c r="FR41" s="4">
        <f t="shared" si="30"/>
        <v>0</v>
      </c>
      <c r="FS41" s="4">
        <f t="shared" si="31"/>
        <v>0</v>
      </c>
      <c r="FT41" s="4">
        <f t="shared" si="32"/>
        <v>0</v>
      </c>
      <c r="FU41" s="4">
        <f t="shared" si="33"/>
        <v>0</v>
      </c>
      <c r="FV41" s="4">
        <f t="shared" si="34"/>
        <v>0</v>
      </c>
      <c r="FW41" s="4">
        <f t="shared" si="35"/>
        <v>0</v>
      </c>
      <c r="FX41" s="4">
        <f t="shared" si="36"/>
        <v>0</v>
      </c>
      <c r="FY41" s="4">
        <f t="shared" si="37"/>
        <v>0</v>
      </c>
      <c r="FZ41" s="4">
        <f t="shared" si="38"/>
        <v>0</v>
      </c>
      <c r="GA41" s="4">
        <f t="shared" si="39"/>
        <v>0</v>
      </c>
      <c r="GB41" s="4">
        <f t="shared" si="40"/>
        <v>0</v>
      </c>
      <c r="GC41" s="4">
        <f t="shared" si="41"/>
        <v>0</v>
      </c>
      <c r="GD41" s="4">
        <f t="shared" si="42"/>
        <v>0</v>
      </c>
      <c r="GE41" s="4">
        <f t="shared" si="43"/>
        <v>0</v>
      </c>
      <c r="GF41" s="4">
        <f t="shared" si="44"/>
        <v>0</v>
      </c>
      <c r="GG41" s="4">
        <f t="shared" si="45"/>
        <v>0</v>
      </c>
      <c r="GH41" s="4">
        <f t="shared" si="46"/>
        <v>0</v>
      </c>
      <c r="GI41" s="4">
        <f t="shared" si="47"/>
        <v>0</v>
      </c>
      <c r="GJ41" s="4">
        <f t="shared" si="48"/>
        <v>1</v>
      </c>
      <c r="GK41" s="4">
        <f t="shared" si="49"/>
        <v>0</v>
      </c>
      <c r="GL41" s="4">
        <f t="shared" si="50"/>
        <v>1</v>
      </c>
      <c r="GM41" s="4">
        <f t="shared" si="51"/>
        <v>0</v>
      </c>
      <c r="GN41" s="4">
        <f t="shared" si="52"/>
        <v>0</v>
      </c>
      <c r="GO41" s="4">
        <f t="shared" si="53"/>
        <v>0</v>
      </c>
      <c r="GP41" s="4">
        <f t="shared" si="54"/>
        <v>0</v>
      </c>
      <c r="GQ41" s="4">
        <f t="shared" si="55"/>
        <v>0</v>
      </c>
      <c r="GR41" s="4">
        <f t="shared" si="56"/>
        <v>0</v>
      </c>
      <c r="GS41" s="4">
        <f t="shared" si="57"/>
        <v>0</v>
      </c>
      <c r="GT41" s="4">
        <f t="shared" si="58"/>
        <v>0</v>
      </c>
      <c r="GU41" s="4">
        <f t="shared" si="59"/>
        <v>0</v>
      </c>
      <c r="GV41" s="4">
        <f t="shared" si="60"/>
        <v>0</v>
      </c>
      <c r="GW41" s="4">
        <f t="shared" si="61"/>
        <v>0</v>
      </c>
      <c r="GX41" s="4">
        <f t="shared" si="62"/>
        <v>0</v>
      </c>
      <c r="GY41" s="4">
        <f t="shared" si="63"/>
        <v>0</v>
      </c>
      <c r="GZ41" s="4">
        <f t="shared" si="64"/>
        <v>0</v>
      </c>
      <c r="HA41" s="4">
        <f t="shared" si="65"/>
        <v>0</v>
      </c>
      <c r="HB41" s="4">
        <f t="shared" si="66"/>
        <v>0</v>
      </c>
      <c r="HC41" s="4">
        <f t="shared" si="67"/>
        <v>0</v>
      </c>
      <c r="HD41" s="4">
        <f t="shared" si="68"/>
        <v>0</v>
      </c>
      <c r="HE41" s="4">
        <f t="shared" si="69"/>
        <v>0</v>
      </c>
      <c r="HF41" s="4">
        <f t="shared" si="70"/>
        <v>0</v>
      </c>
      <c r="HG41" s="4">
        <f t="shared" si="71"/>
        <v>0</v>
      </c>
      <c r="HH41" s="4">
        <f t="shared" si="72"/>
        <v>0</v>
      </c>
      <c r="HI41" s="4">
        <f t="shared" si="8"/>
        <v>0</v>
      </c>
      <c r="HJ41" s="4">
        <f t="shared" si="73"/>
        <v>0</v>
      </c>
      <c r="HK41" s="4">
        <f t="shared" si="74"/>
        <v>0</v>
      </c>
      <c r="HL41" s="4">
        <f t="shared" si="75"/>
        <v>1</v>
      </c>
      <c r="HM41" s="4">
        <f t="shared" si="76"/>
        <v>0</v>
      </c>
      <c r="HN41" s="4">
        <f t="shared" si="77"/>
        <v>0</v>
      </c>
      <c r="HO41" s="4">
        <f t="shared" si="78"/>
        <v>0</v>
      </c>
      <c r="HP41" s="4">
        <f t="shared" si="79"/>
        <v>0</v>
      </c>
      <c r="HQ41" s="4">
        <f t="shared" si="80"/>
        <v>0</v>
      </c>
      <c r="HR41" s="4">
        <f t="shared" si="81"/>
        <v>0</v>
      </c>
      <c r="HS41" s="4">
        <f t="shared" si="82"/>
        <v>0</v>
      </c>
      <c r="HT41" s="4">
        <f t="shared" si="83"/>
        <v>0</v>
      </c>
      <c r="HU41" s="4">
        <f t="shared" si="84"/>
        <v>0</v>
      </c>
      <c r="HV41" s="4">
        <f t="shared" si="85"/>
        <v>0</v>
      </c>
      <c r="HW41" s="4">
        <f t="shared" si="86"/>
        <v>0</v>
      </c>
      <c r="HX41" s="4">
        <f t="shared" si="87"/>
        <v>0</v>
      </c>
      <c r="HY41" s="4">
        <f t="shared" si="88"/>
        <v>0</v>
      </c>
      <c r="HZ41" s="4">
        <f t="shared" si="89"/>
        <v>0</v>
      </c>
      <c r="IA41" s="4">
        <f t="shared" si="90"/>
        <v>1</v>
      </c>
      <c r="IB41" s="4">
        <f t="shared" si="91"/>
        <v>0</v>
      </c>
      <c r="IC41" s="4">
        <f t="shared" si="92"/>
        <v>0</v>
      </c>
      <c r="ID41" s="4">
        <f t="shared" si="93"/>
        <v>0</v>
      </c>
      <c r="IE41" s="4">
        <f t="shared" si="94"/>
        <v>0</v>
      </c>
      <c r="IF41" s="4">
        <f t="shared" si="95"/>
        <v>0</v>
      </c>
      <c r="IG41" s="4">
        <f t="shared" si="96"/>
        <v>0</v>
      </c>
      <c r="IH41" s="4">
        <f t="shared" si="97"/>
        <v>0</v>
      </c>
      <c r="II41" s="4">
        <f t="shared" si="98"/>
        <v>0</v>
      </c>
      <c r="IJ41" s="4">
        <f t="shared" si="99"/>
        <v>0</v>
      </c>
      <c r="IK41" s="4">
        <f t="shared" si="100"/>
        <v>0</v>
      </c>
      <c r="IL41" s="4">
        <f t="shared" si="101"/>
        <v>0</v>
      </c>
      <c r="IM41" s="4">
        <f t="shared" si="102"/>
        <v>0</v>
      </c>
      <c r="IN41" s="4">
        <f t="shared" si="103"/>
        <v>0</v>
      </c>
      <c r="IO41" s="4">
        <f t="shared" si="104"/>
        <v>0</v>
      </c>
      <c r="IP41" s="4">
        <f t="shared" si="105"/>
        <v>0</v>
      </c>
      <c r="IQ41" s="4">
        <f t="shared" si="106"/>
        <v>0</v>
      </c>
      <c r="IR41" s="4">
        <f t="shared" si="107"/>
        <v>1</v>
      </c>
      <c r="IS41" s="4">
        <f t="shared" si="108"/>
        <v>0</v>
      </c>
      <c r="IT41" s="4">
        <f t="shared" si="109"/>
        <v>0</v>
      </c>
      <c r="IU41" s="4">
        <f t="shared" si="110"/>
        <v>0</v>
      </c>
      <c r="IV41" s="4">
        <f t="shared" si="111"/>
        <v>1</v>
      </c>
      <c r="IW41" s="4">
        <f t="shared" si="112"/>
        <v>0</v>
      </c>
      <c r="IX41" s="4">
        <f t="shared" si="113"/>
        <v>0</v>
      </c>
      <c r="IY41" s="4">
        <f t="shared" si="114"/>
        <v>0</v>
      </c>
      <c r="IZ41" s="4">
        <f t="shared" si="115"/>
        <v>0</v>
      </c>
      <c r="JA41" s="4">
        <f t="shared" si="116"/>
        <v>0</v>
      </c>
      <c r="JB41" s="4">
        <f t="shared" si="117"/>
        <v>0</v>
      </c>
      <c r="JC41" s="4">
        <f t="shared" si="118"/>
        <v>0</v>
      </c>
      <c r="JD41" s="4">
        <f t="shared" si="119"/>
        <v>0</v>
      </c>
      <c r="JE41" s="4">
        <f t="shared" si="120"/>
        <v>0</v>
      </c>
      <c r="JF41" s="4">
        <f t="shared" si="121"/>
        <v>0</v>
      </c>
      <c r="JG41" s="4">
        <f t="shared" si="122"/>
        <v>0</v>
      </c>
      <c r="JH41" s="4">
        <f t="shared" si="123"/>
        <v>0</v>
      </c>
      <c r="JI41" s="4">
        <f t="shared" si="124"/>
        <v>0</v>
      </c>
      <c r="JJ41" s="4">
        <f t="shared" si="125"/>
        <v>0</v>
      </c>
      <c r="JK41" s="4">
        <f t="shared" si="126"/>
        <v>0</v>
      </c>
      <c r="JL41" s="4">
        <f t="shared" si="127"/>
        <v>0</v>
      </c>
      <c r="JM41" s="4">
        <f t="shared" si="128"/>
        <v>0</v>
      </c>
      <c r="JN41" s="4">
        <f t="shared" si="129"/>
        <v>0</v>
      </c>
      <c r="JO41" s="4">
        <f t="shared" si="130"/>
        <v>0</v>
      </c>
      <c r="JP41" s="4">
        <f t="shared" si="131"/>
        <v>0</v>
      </c>
      <c r="JQ41" s="4">
        <f t="shared" si="132"/>
        <v>0</v>
      </c>
      <c r="JR41" s="4">
        <f t="shared" si="133"/>
        <v>0</v>
      </c>
      <c r="JS41" s="4">
        <f t="shared" si="134"/>
        <v>0</v>
      </c>
      <c r="JT41" s="4">
        <f t="shared" si="135"/>
        <v>0</v>
      </c>
      <c r="JU41" s="4">
        <f t="shared" si="9"/>
        <v>0</v>
      </c>
      <c r="JV41" s="4">
        <f t="shared" si="154"/>
        <v>0</v>
      </c>
      <c r="JW41" s="4">
        <f t="shared" si="155"/>
        <v>0</v>
      </c>
      <c r="JX41" s="4">
        <f t="shared" si="156"/>
        <v>0</v>
      </c>
      <c r="JY41" s="4">
        <f t="shared" si="136"/>
        <v>0</v>
      </c>
      <c r="JZ41" s="4">
        <f t="shared" si="137"/>
        <v>1</v>
      </c>
      <c r="KA41" s="4">
        <f t="shared" si="138"/>
        <v>0</v>
      </c>
      <c r="KB41" s="4">
        <f t="shared" si="139"/>
        <v>0</v>
      </c>
      <c r="KC41" s="4">
        <f t="shared" si="140"/>
        <v>0</v>
      </c>
      <c r="KD41" s="4">
        <f t="shared" si="141"/>
        <v>0</v>
      </c>
      <c r="KE41" s="4">
        <f t="shared" si="142"/>
        <v>1</v>
      </c>
      <c r="KF41" s="4">
        <f t="shared" si="143"/>
        <v>0</v>
      </c>
      <c r="KG41" s="4">
        <f t="shared" si="144"/>
        <v>0</v>
      </c>
      <c r="KH41" s="4">
        <f t="shared" si="145"/>
        <v>0</v>
      </c>
      <c r="KI41" s="4">
        <f t="shared" si="146"/>
        <v>0</v>
      </c>
      <c r="KJ41" s="4">
        <f t="shared" si="147"/>
        <v>0</v>
      </c>
      <c r="KK41" s="4">
        <f t="shared" si="148"/>
        <v>0</v>
      </c>
      <c r="KL41" s="4">
        <f t="shared" si="149"/>
        <v>0</v>
      </c>
      <c r="KM41" s="4">
        <f t="shared" si="150"/>
        <v>0</v>
      </c>
      <c r="KN41" s="4">
        <f t="shared" si="151"/>
        <v>0</v>
      </c>
      <c r="KO41" s="4">
        <f t="shared" si="152"/>
        <v>0</v>
      </c>
      <c r="KP41" s="4">
        <f t="shared" si="153"/>
        <v>0</v>
      </c>
    </row>
    <row r="42" spans="1:302" x14ac:dyDescent="0.15">
      <c r="A42" s="6">
        <f t="shared" si="7"/>
        <v>41</v>
      </c>
      <c r="B42" s="1">
        <v>2125.0500000000002</v>
      </c>
      <c r="C42" s="1">
        <v>385.73200000000003</v>
      </c>
      <c r="D42" s="1">
        <v>1432.01</v>
      </c>
      <c r="E42" s="1">
        <v>992.82600000000002</v>
      </c>
      <c r="F42" s="1">
        <v>2061.4899999999998</v>
      </c>
      <c r="G42" s="1">
        <v>20.731999999999999</v>
      </c>
      <c r="H42" s="1">
        <v>315.07499999999999</v>
      </c>
      <c r="I42" s="1">
        <v>866.16800000000001</v>
      </c>
      <c r="J42" s="1">
        <v>825.17200000000003</v>
      </c>
      <c r="K42" s="1">
        <v>1668.57</v>
      </c>
      <c r="L42" s="1">
        <v>628.69299999999998</v>
      </c>
      <c r="M42" s="1">
        <v>1478.98</v>
      </c>
      <c r="N42" s="1">
        <v>671.548</v>
      </c>
      <c r="O42" s="1">
        <v>1770.37</v>
      </c>
      <c r="P42" s="1">
        <v>1646.78</v>
      </c>
      <c r="Q42" s="1">
        <v>847.24400000000003</v>
      </c>
      <c r="R42" s="1">
        <v>1242.96</v>
      </c>
      <c r="S42" s="1">
        <v>1982.07</v>
      </c>
      <c r="T42" s="1">
        <v>1443.67</v>
      </c>
      <c r="U42" s="1">
        <v>2279.39</v>
      </c>
      <c r="V42" s="1">
        <v>326.62599999999998</v>
      </c>
      <c r="W42" s="1">
        <v>1423.92</v>
      </c>
      <c r="X42" s="1">
        <v>580.34900000000005</v>
      </c>
      <c r="Y42" s="1">
        <v>1125.1300000000001</v>
      </c>
      <c r="Z42" s="1">
        <v>1959.87</v>
      </c>
      <c r="AA42" s="1">
        <v>1760.04</v>
      </c>
      <c r="AB42" s="1">
        <v>833.66300000000001</v>
      </c>
      <c r="AC42" s="1">
        <v>1017.2</v>
      </c>
      <c r="AD42" s="1">
        <v>275.68200000000002</v>
      </c>
      <c r="AE42" s="1">
        <v>97.613500000000002</v>
      </c>
      <c r="AF42" s="1">
        <v>821.75699999999995</v>
      </c>
      <c r="AG42" s="1">
        <v>1298.8</v>
      </c>
      <c r="AH42" s="1">
        <v>1728.84</v>
      </c>
      <c r="AI42" s="1">
        <v>370.01</v>
      </c>
      <c r="AJ42" s="1">
        <v>314.78500000000003</v>
      </c>
      <c r="AK42" s="1">
        <v>1032.56</v>
      </c>
      <c r="AL42" s="1">
        <v>510.24299999999999</v>
      </c>
      <c r="AM42" s="1">
        <v>2018.47</v>
      </c>
      <c r="AN42" s="1">
        <v>1566.88</v>
      </c>
      <c r="AO42" s="1">
        <v>648.93399999999997</v>
      </c>
      <c r="AP42" s="1">
        <v>0</v>
      </c>
      <c r="AQ42" s="1">
        <v>660.048</v>
      </c>
      <c r="AR42" s="1">
        <v>915.4</v>
      </c>
      <c r="AS42" s="1">
        <v>1016.71</v>
      </c>
      <c r="AT42" s="1">
        <v>1264.31</v>
      </c>
      <c r="AU42" s="1">
        <v>540.55100000000004</v>
      </c>
      <c r="AV42" s="1">
        <v>1956.59</v>
      </c>
      <c r="AW42" s="1">
        <v>1250.05</v>
      </c>
      <c r="AX42" s="1">
        <v>859.81</v>
      </c>
      <c r="AY42" s="1">
        <v>353.82600000000002</v>
      </c>
      <c r="AZ42" s="1">
        <v>846.28700000000003</v>
      </c>
      <c r="BA42" s="1">
        <v>353.54700000000003</v>
      </c>
      <c r="BB42" s="1">
        <v>1807.87</v>
      </c>
      <c r="BC42" s="1">
        <v>1559.72</v>
      </c>
      <c r="BD42" s="1">
        <v>1634.37</v>
      </c>
      <c r="BE42" s="1">
        <v>1771.51</v>
      </c>
      <c r="BF42" s="1">
        <v>1886.7</v>
      </c>
      <c r="BG42" s="1">
        <v>1270.95</v>
      </c>
      <c r="BH42" s="1">
        <v>582.46500000000003</v>
      </c>
      <c r="BI42" s="1">
        <v>944.02</v>
      </c>
      <c r="BJ42" s="1">
        <v>1877.98</v>
      </c>
      <c r="BK42" s="1">
        <v>2113.1</v>
      </c>
      <c r="BL42" s="1">
        <v>1556.02</v>
      </c>
      <c r="BM42" s="1">
        <v>327.13299999999998</v>
      </c>
      <c r="BN42" s="1">
        <v>1487.59</v>
      </c>
      <c r="BO42" s="1">
        <v>1767</v>
      </c>
      <c r="BP42" s="1">
        <v>434.67</v>
      </c>
      <c r="BQ42" s="1">
        <v>621.32899999999995</v>
      </c>
      <c r="BR42" s="1">
        <v>1432.88</v>
      </c>
      <c r="BS42" s="1">
        <v>2118.84</v>
      </c>
      <c r="BT42" s="1">
        <v>2006.58</v>
      </c>
      <c r="BU42" s="1">
        <v>1949.28</v>
      </c>
      <c r="BV42" s="1">
        <v>1811.46</v>
      </c>
      <c r="BW42" s="1">
        <v>28.6965</v>
      </c>
      <c r="BX42" s="1">
        <v>865.32299999999998</v>
      </c>
      <c r="BY42" s="1">
        <v>1222.83</v>
      </c>
      <c r="BZ42" s="1">
        <v>971.36500000000001</v>
      </c>
      <c r="CA42" s="1">
        <v>873.26499999999999</v>
      </c>
      <c r="CB42" s="1">
        <v>1951.53</v>
      </c>
      <c r="CC42" s="1">
        <v>1732.99</v>
      </c>
      <c r="CD42" s="1">
        <v>20.0869</v>
      </c>
      <c r="CE42" s="1">
        <v>1377.06</v>
      </c>
      <c r="CF42" s="1">
        <v>642.40499999999997</v>
      </c>
      <c r="CG42" s="1">
        <v>1708.12</v>
      </c>
      <c r="CH42" s="1">
        <v>1547.13</v>
      </c>
      <c r="CI42" s="1">
        <v>567.59100000000001</v>
      </c>
      <c r="CJ42" s="1">
        <v>2003.87</v>
      </c>
      <c r="CK42" s="1">
        <v>1474.39</v>
      </c>
      <c r="CL42" s="1">
        <v>1936.9</v>
      </c>
      <c r="CM42" s="1">
        <v>1040.26</v>
      </c>
      <c r="CN42" s="1">
        <v>265.89</v>
      </c>
      <c r="CO42" s="1">
        <v>1393.85</v>
      </c>
      <c r="CP42" s="1">
        <v>1027.1600000000001</v>
      </c>
      <c r="CQ42" s="1">
        <v>377.11500000000001</v>
      </c>
      <c r="CR42" s="1">
        <v>1137.95</v>
      </c>
      <c r="CS42" s="1">
        <v>1552.51</v>
      </c>
      <c r="CT42" s="1">
        <v>854.07299999999998</v>
      </c>
      <c r="CU42" s="1">
        <v>1106.73</v>
      </c>
      <c r="CV42" s="1">
        <v>2129.2399999999998</v>
      </c>
      <c r="CW42" s="1">
        <v>615.75199999999995</v>
      </c>
      <c r="CX42" s="1">
        <v>361.197</v>
      </c>
      <c r="CY42" s="1">
        <v>1553.5</v>
      </c>
      <c r="CZ42" s="1">
        <v>1955.56</v>
      </c>
      <c r="DA42" s="1">
        <v>596.04700000000003</v>
      </c>
      <c r="DB42" s="1">
        <v>1863.18</v>
      </c>
      <c r="DC42" s="1">
        <v>743.90099999999995</v>
      </c>
      <c r="DD42" s="1">
        <v>1823.24</v>
      </c>
      <c r="DE42" s="1">
        <v>1787.43</v>
      </c>
      <c r="DF42" s="1">
        <v>322.322</v>
      </c>
      <c r="DG42" s="1">
        <v>258.22800000000001</v>
      </c>
      <c r="DH42" s="1">
        <v>508.28</v>
      </c>
      <c r="DI42" s="1">
        <v>1248.6400000000001</v>
      </c>
      <c r="DJ42" s="1">
        <v>11.1737</v>
      </c>
      <c r="DK42" s="1">
        <v>1110.8900000000001</v>
      </c>
      <c r="DL42" s="1">
        <v>1991.03</v>
      </c>
      <c r="DM42" s="1">
        <v>833.83799999999997</v>
      </c>
      <c r="DN42" s="1">
        <v>578.673</v>
      </c>
      <c r="DO42" s="1">
        <v>311.589</v>
      </c>
      <c r="DP42" s="1">
        <v>1582.02</v>
      </c>
      <c r="DQ42" s="1">
        <v>2257.81</v>
      </c>
      <c r="DR42" s="1">
        <v>431.815</v>
      </c>
      <c r="DS42" s="1">
        <v>2238.89</v>
      </c>
      <c r="DT42" s="1">
        <v>358.51499999999999</v>
      </c>
      <c r="DU42" s="1">
        <v>267.904</v>
      </c>
      <c r="DV42" s="1">
        <v>11.1456</v>
      </c>
      <c r="DW42" s="1">
        <v>1581.36</v>
      </c>
      <c r="DX42" s="1">
        <v>321.57299999999998</v>
      </c>
      <c r="DY42" s="1">
        <v>339.79599999999999</v>
      </c>
      <c r="DZ42" s="1">
        <v>1435.27</v>
      </c>
      <c r="EA42" s="1">
        <v>1511.21</v>
      </c>
      <c r="EB42" s="1">
        <v>1950.95</v>
      </c>
      <c r="EC42" s="1">
        <v>1617.13</v>
      </c>
      <c r="ED42" s="1">
        <v>393.80599999999998</v>
      </c>
      <c r="EE42" s="1">
        <v>602.77300000000002</v>
      </c>
      <c r="EF42" s="1">
        <v>2201.12</v>
      </c>
      <c r="EG42" s="1">
        <v>348.40300000000002</v>
      </c>
      <c r="EH42" s="1">
        <v>1069.8699999999999</v>
      </c>
      <c r="EI42" s="1">
        <v>1373.46</v>
      </c>
      <c r="EJ42" s="1">
        <v>703.577</v>
      </c>
      <c r="EK42" s="1">
        <v>2114.0300000000002</v>
      </c>
      <c r="EL42" s="1">
        <v>568.15499999999997</v>
      </c>
      <c r="EM42" s="1">
        <v>1021.69</v>
      </c>
      <c r="EN42" s="1">
        <v>2003.25</v>
      </c>
      <c r="EO42" s="1">
        <v>2024.2</v>
      </c>
      <c r="EP42" s="1">
        <v>1023.35</v>
      </c>
      <c r="EQ42" s="1">
        <v>1021.47</v>
      </c>
      <c r="ER42" s="1">
        <v>349.09199999999998</v>
      </c>
      <c r="ES42" s="1">
        <v>1285.77</v>
      </c>
      <c r="ET42" s="1">
        <v>1008.91</v>
      </c>
      <c r="EU42" s="1">
        <v>316.22899999999998</v>
      </c>
      <c r="EV42" s="5">
        <v>41</v>
      </c>
      <c r="EW42" s="4">
        <f t="shared" si="6"/>
        <v>0</v>
      </c>
      <c r="EX42" s="4">
        <f t="shared" si="10"/>
        <v>0</v>
      </c>
      <c r="EY42" s="4">
        <f t="shared" si="11"/>
        <v>0</v>
      </c>
      <c r="EZ42" s="4">
        <f t="shared" si="12"/>
        <v>0</v>
      </c>
      <c r="FA42" s="4">
        <f t="shared" si="13"/>
        <v>0</v>
      </c>
      <c r="FB42" s="4">
        <f t="shared" si="14"/>
        <v>1</v>
      </c>
      <c r="FC42" s="4">
        <f t="shared" si="15"/>
        <v>0</v>
      </c>
      <c r="FD42" s="4">
        <f t="shared" si="16"/>
        <v>0</v>
      </c>
      <c r="FE42" s="4">
        <f t="shared" si="17"/>
        <v>0</v>
      </c>
      <c r="FF42" s="4">
        <f t="shared" si="18"/>
        <v>0</v>
      </c>
      <c r="FG42" s="4">
        <f t="shared" si="19"/>
        <v>0</v>
      </c>
      <c r="FH42" s="4">
        <f t="shared" si="20"/>
        <v>0</v>
      </c>
      <c r="FI42" s="4">
        <f t="shared" si="21"/>
        <v>0</v>
      </c>
      <c r="FJ42" s="4">
        <f t="shared" si="22"/>
        <v>0</v>
      </c>
      <c r="FK42" s="4">
        <f t="shared" si="23"/>
        <v>0</v>
      </c>
      <c r="FL42" s="4">
        <f t="shared" si="24"/>
        <v>0</v>
      </c>
      <c r="FM42" s="4">
        <f t="shared" si="25"/>
        <v>0</v>
      </c>
      <c r="FN42" s="4">
        <f t="shared" si="26"/>
        <v>0</v>
      </c>
      <c r="FO42" s="4">
        <f t="shared" si="27"/>
        <v>0</v>
      </c>
      <c r="FP42" s="4">
        <f t="shared" si="28"/>
        <v>0</v>
      </c>
      <c r="FQ42" s="4">
        <f t="shared" si="29"/>
        <v>0</v>
      </c>
      <c r="FR42" s="4">
        <f t="shared" si="30"/>
        <v>0</v>
      </c>
      <c r="FS42" s="4">
        <f t="shared" si="31"/>
        <v>0</v>
      </c>
      <c r="FT42" s="4">
        <f t="shared" si="32"/>
        <v>0</v>
      </c>
      <c r="FU42" s="4">
        <f t="shared" si="33"/>
        <v>0</v>
      </c>
      <c r="FV42" s="4">
        <f t="shared" si="34"/>
        <v>0</v>
      </c>
      <c r="FW42" s="4">
        <f t="shared" si="35"/>
        <v>0</v>
      </c>
      <c r="FX42" s="4">
        <f t="shared" si="36"/>
        <v>0</v>
      </c>
      <c r="FY42" s="4">
        <f t="shared" si="37"/>
        <v>0</v>
      </c>
      <c r="FZ42" s="4">
        <f t="shared" si="38"/>
        <v>1</v>
      </c>
      <c r="GA42" s="4">
        <f t="shared" si="39"/>
        <v>0</v>
      </c>
      <c r="GB42" s="4">
        <f t="shared" si="40"/>
        <v>0</v>
      </c>
      <c r="GC42" s="4">
        <f t="shared" si="41"/>
        <v>0</v>
      </c>
      <c r="GD42" s="4">
        <f t="shared" si="42"/>
        <v>0</v>
      </c>
      <c r="GE42" s="4">
        <f t="shared" si="43"/>
        <v>0</v>
      </c>
      <c r="GF42" s="4">
        <f t="shared" si="44"/>
        <v>0</v>
      </c>
      <c r="GG42" s="4">
        <f t="shared" si="45"/>
        <v>0</v>
      </c>
      <c r="GH42" s="4">
        <f t="shared" si="46"/>
        <v>0</v>
      </c>
      <c r="GI42" s="4">
        <f t="shared" si="47"/>
        <v>0</v>
      </c>
      <c r="GJ42" s="4">
        <f t="shared" si="48"/>
        <v>0</v>
      </c>
      <c r="GK42" s="4">
        <f t="shared" si="49"/>
        <v>1</v>
      </c>
      <c r="GL42" s="4">
        <f t="shared" si="50"/>
        <v>0</v>
      </c>
      <c r="GM42" s="4">
        <f t="shared" si="51"/>
        <v>0</v>
      </c>
      <c r="GN42" s="4">
        <f t="shared" si="52"/>
        <v>0</v>
      </c>
      <c r="GO42" s="4">
        <f t="shared" si="53"/>
        <v>0</v>
      </c>
      <c r="GP42" s="4">
        <f t="shared" si="54"/>
        <v>0</v>
      </c>
      <c r="GQ42" s="4">
        <f t="shared" si="55"/>
        <v>0</v>
      </c>
      <c r="GR42" s="4">
        <f t="shared" si="56"/>
        <v>0</v>
      </c>
      <c r="GS42" s="4">
        <f t="shared" si="57"/>
        <v>0</v>
      </c>
      <c r="GT42" s="4">
        <f t="shared" si="58"/>
        <v>0</v>
      </c>
      <c r="GU42" s="4">
        <f t="shared" si="59"/>
        <v>0</v>
      </c>
      <c r="GV42" s="4">
        <f t="shared" si="60"/>
        <v>0</v>
      </c>
      <c r="GW42" s="4">
        <f t="shared" si="61"/>
        <v>0</v>
      </c>
      <c r="GX42" s="4">
        <f t="shared" si="62"/>
        <v>0</v>
      </c>
      <c r="GY42" s="4">
        <f t="shared" si="63"/>
        <v>0</v>
      </c>
      <c r="GZ42" s="4">
        <f t="shared" si="64"/>
        <v>0</v>
      </c>
      <c r="HA42" s="4">
        <f t="shared" si="65"/>
        <v>0</v>
      </c>
      <c r="HB42" s="4">
        <f t="shared" si="66"/>
        <v>0</v>
      </c>
      <c r="HC42" s="4">
        <f t="shared" si="67"/>
        <v>0</v>
      </c>
      <c r="HD42" s="4">
        <f t="shared" si="68"/>
        <v>0</v>
      </c>
      <c r="HE42" s="4">
        <f t="shared" si="69"/>
        <v>0</v>
      </c>
      <c r="HF42" s="4">
        <f t="shared" si="70"/>
        <v>0</v>
      </c>
      <c r="HG42" s="4">
        <f t="shared" si="71"/>
        <v>0</v>
      </c>
      <c r="HH42" s="4">
        <f t="shared" si="72"/>
        <v>0</v>
      </c>
      <c r="HI42" s="4">
        <f t="shared" si="8"/>
        <v>0</v>
      </c>
      <c r="HJ42" s="4">
        <f t="shared" si="73"/>
        <v>0</v>
      </c>
      <c r="HK42" s="4">
        <f t="shared" si="74"/>
        <v>0</v>
      </c>
      <c r="HL42" s="4">
        <f t="shared" si="75"/>
        <v>0</v>
      </c>
      <c r="HM42" s="4">
        <f t="shared" si="76"/>
        <v>0</v>
      </c>
      <c r="HN42" s="4">
        <f t="shared" si="77"/>
        <v>0</v>
      </c>
      <c r="HO42" s="4">
        <f t="shared" si="78"/>
        <v>0</v>
      </c>
      <c r="HP42" s="4">
        <f t="shared" si="79"/>
        <v>0</v>
      </c>
      <c r="HQ42" s="4">
        <f t="shared" si="80"/>
        <v>0</v>
      </c>
      <c r="HR42" s="4">
        <f t="shared" si="81"/>
        <v>1</v>
      </c>
      <c r="HS42" s="4">
        <f t="shared" si="82"/>
        <v>0</v>
      </c>
      <c r="HT42" s="4">
        <f t="shared" si="83"/>
        <v>0</v>
      </c>
      <c r="HU42" s="4">
        <f t="shared" si="84"/>
        <v>0</v>
      </c>
      <c r="HV42" s="4">
        <f t="shared" si="85"/>
        <v>0</v>
      </c>
      <c r="HW42" s="4">
        <f t="shared" si="86"/>
        <v>0</v>
      </c>
      <c r="HX42" s="4">
        <f t="shared" si="87"/>
        <v>0</v>
      </c>
      <c r="HY42" s="4">
        <f t="shared" si="88"/>
        <v>1</v>
      </c>
      <c r="HZ42" s="4">
        <f t="shared" si="89"/>
        <v>0</v>
      </c>
      <c r="IA42" s="4">
        <f t="shared" si="90"/>
        <v>0</v>
      </c>
      <c r="IB42" s="4">
        <f t="shared" si="91"/>
        <v>0</v>
      </c>
      <c r="IC42" s="4">
        <f t="shared" si="92"/>
        <v>0</v>
      </c>
      <c r="ID42" s="4">
        <f t="shared" si="93"/>
        <v>0</v>
      </c>
      <c r="IE42" s="4">
        <f t="shared" si="94"/>
        <v>0</v>
      </c>
      <c r="IF42" s="4">
        <f t="shared" si="95"/>
        <v>0</v>
      </c>
      <c r="IG42" s="4">
        <f t="shared" si="96"/>
        <v>0</v>
      </c>
      <c r="IH42" s="4">
        <f t="shared" si="97"/>
        <v>0</v>
      </c>
      <c r="II42" s="4">
        <f t="shared" si="98"/>
        <v>0</v>
      </c>
      <c r="IJ42" s="4">
        <f t="shared" si="99"/>
        <v>0</v>
      </c>
      <c r="IK42" s="4">
        <f t="shared" si="100"/>
        <v>0</v>
      </c>
      <c r="IL42" s="4">
        <f t="shared" si="101"/>
        <v>0</v>
      </c>
      <c r="IM42" s="4">
        <f t="shared" si="102"/>
        <v>0</v>
      </c>
      <c r="IN42" s="4">
        <f t="shared" si="103"/>
        <v>0</v>
      </c>
      <c r="IO42" s="4">
        <f t="shared" si="104"/>
        <v>0</v>
      </c>
      <c r="IP42" s="4">
        <f t="shared" si="105"/>
        <v>0</v>
      </c>
      <c r="IQ42" s="4">
        <f t="shared" si="106"/>
        <v>0</v>
      </c>
      <c r="IR42" s="4">
        <f t="shared" si="107"/>
        <v>0</v>
      </c>
      <c r="IS42" s="4">
        <f t="shared" si="108"/>
        <v>0</v>
      </c>
      <c r="IT42" s="4">
        <f t="shared" si="109"/>
        <v>0</v>
      </c>
      <c r="IU42" s="4">
        <f t="shared" si="110"/>
        <v>0</v>
      </c>
      <c r="IV42" s="4">
        <f t="shared" si="111"/>
        <v>0</v>
      </c>
      <c r="IW42" s="4">
        <f t="shared" si="112"/>
        <v>0</v>
      </c>
      <c r="IX42" s="4">
        <f t="shared" si="113"/>
        <v>0</v>
      </c>
      <c r="IY42" s="4">
        <f t="shared" si="114"/>
        <v>0</v>
      </c>
      <c r="IZ42" s="4">
        <f t="shared" si="115"/>
        <v>0</v>
      </c>
      <c r="JA42" s="4">
        <f t="shared" si="116"/>
        <v>0</v>
      </c>
      <c r="JB42" s="4">
        <f t="shared" si="117"/>
        <v>0</v>
      </c>
      <c r="JC42" s="4">
        <f t="shared" si="118"/>
        <v>0</v>
      </c>
      <c r="JD42" s="4">
        <f t="shared" si="119"/>
        <v>0</v>
      </c>
      <c r="JE42" s="4">
        <f t="shared" si="120"/>
        <v>1</v>
      </c>
      <c r="JF42" s="4">
        <f t="shared" si="121"/>
        <v>0</v>
      </c>
      <c r="JG42" s="4">
        <f t="shared" si="122"/>
        <v>0</v>
      </c>
      <c r="JH42" s="4">
        <f t="shared" si="123"/>
        <v>0</v>
      </c>
      <c r="JI42" s="4">
        <f t="shared" si="124"/>
        <v>0</v>
      </c>
      <c r="JJ42" s="4">
        <f t="shared" si="125"/>
        <v>0</v>
      </c>
      <c r="JK42" s="4">
        <f t="shared" si="126"/>
        <v>0</v>
      </c>
      <c r="JL42" s="4">
        <f t="shared" si="127"/>
        <v>0</v>
      </c>
      <c r="JM42" s="4">
        <f t="shared" si="128"/>
        <v>0</v>
      </c>
      <c r="JN42" s="4">
        <f t="shared" si="129"/>
        <v>0</v>
      </c>
      <c r="JO42" s="4">
        <f t="shared" si="130"/>
        <v>0</v>
      </c>
      <c r="JP42" s="4">
        <f t="shared" si="131"/>
        <v>0</v>
      </c>
      <c r="JQ42" s="4">
        <f t="shared" si="132"/>
        <v>1</v>
      </c>
      <c r="JR42" s="4">
        <f t="shared" si="133"/>
        <v>0</v>
      </c>
      <c r="JS42" s="4">
        <f t="shared" si="134"/>
        <v>0</v>
      </c>
      <c r="JT42" s="4">
        <f t="shared" si="135"/>
        <v>0</v>
      </c>
      <c r="JU42" s="4">
        <f t="shared" si="9"/>
        <v>0</v>
      </c>
      <c r="JV42" s="4">
        <f t="shared" si="154"/>
        <v>0</v>
      </c>
      <c r="JW42" s="4">
        <f t="shared" si="155"/>
        <v>0</v>
      </c>
      <c r="JX42" s="4">
        <f t="shared" si="156"/>
        <v>0</v>
      </c>
      <c r="JY42" s="4">
        <f t="shared" si="136"/>
        <v>0</v>
      </c>
      <c r="JZ42" s="4">
        <f t="shared" si="137"/>
        <v>0</v>
      </c>
      <c r="KA42" s="4">
        <f t="shared" si="138"/>
        <v>0</v>
      </c>
      <c r="KB42" s="4">
        <f t="shared" si="139"/>
        <v>0</v>
      </c>
      <c r="KC42" s="4">
        <f t="shared" si="140"/>
        <v>0</v>
      </c>
      <c r="KD42" s="4">
        <f t="shared" si="141"/>
        <v>0</v>
      </c>
      <c r="KE42" s="4">
        <f t="shared" si="142"/>
        <v>0</v>
      </c>
      <c r="KF42" s="4">
        <f t="shared" si="143"/>
        <v>0</v>
      </c>
      <c r="KG42" s="4">
        <f t="shared" si="144"/>
        <v>0</v>
      </c>
      <c r="KH42" s="4">
        <f t="shared" si="145"/>
        <v>0</v>
      </c>
      <c r="KI42" s="4">
        <f t="shared" si="146"/>
        <v>0</v>
      </c>
      <c r="KJ42" s="4">
        <f t="shared" si="147"/>
        <v>0</v>
      </c>
      <c r="KK42" s="4">
        <f t="shared" si="148"/>
        <v>0</v>
      </c>
      <c r="KL42" s="4">
        <f t="shared" si="149"/>
        <v>0</v>
      </c>
      <c r="KM42" s="4">
        <f t="shared" si="150"/>
        <v>0</v>
      </c>
      <c r="KN42" s="4">
        <f t="shared" si="151"/>
        <v>0</v>
      </c>
      <c r="KO42" s="4">
        <f t="shared" si="152"/>
        <v>0</v>
      </c>
      <c r="KP42" s="4">
        <f t="shared" si="153"/>
        <v>0</v>
      </c>
    </row>
    <row r="43" spans="1:302" x14ac:dyDescent="0.15">
      <c r="A43" s="6">
        <f t="shared" si="7"/>
        <v>42</v>
      </c>
      <c r="B43" s="1">
        <v>2557.7800000000002</v>
      </c>
      <c r="C43" s="1">
        <v>330.41899999999998</v>
      </c>
      <c r="D43" s="1">
        <v>1840.87</v>
      </c>
      <c r="E43" s="1">
        <v>1629.07</v>
      </c>
      <c r="F43" s="1">
        <v>2505.83</v>
      </c>
      <c r="G43" s="1">
        <v>639.44799999999998</v>
      </c>
      <c r="H43" s="1">
        <v>446.20699999999999</v>
      </c>
      <c r="I43" s="1">
        <v>1470.13</v>
      </c>
      <c r="J43" s="1">
        <v>1473.77</v>
      </c>
      <c r="K43" s="1">
        <v>2072.62</v>
      </c>
      <c r="L43" s="1">
        <v>38.255299999999998</v>
      </c>
      <c r="M43" s="1">
        <v>1933.43</v>
      </c>
      <c r="N43" s="1">
        <v>12.553100000000001</v>
      </c>
      <c r="O43" s="1">
        <v>2357.37</v>
      </c>
      <c r="P43" s="1">
        <v>2097.13</v>
      </c>
      <c r="Q43" s="1">
        <v>1486.4</v>
      </c>
      <c r="R43" s="1">
        <v>1789.67</v>
      </c>
      <c r="S43" s="1">
        <v>2439.2600000000002</v>
      </c>
      <c r="T43" s="1">
        <v>1823.9</v>
      </c>
      <c r="U43" s="1">
        <v>2683.3</v>
      </c>
      <c r="V43" s="1">
        <v>981.79</v>
      </c>
      <c r="W43" s="1">
        <v>1946.43</v>
      </c>
      <c r="X43" s="1">
        <v>942.61300000000006</v>
      </c>
      <c r="Y43" s="1">
        <v>680.12699999999995</v>
      </c>
      <c r="Z43" s="1">
        <v>2423.67</v>
      </c>
      <c r="AA43" s="1">
        <v>2285.84</v>
      </c>
      <c r="AB43" s="1">
        <v>1440.18</v>
      </c>
      <c r="AC43" s="1">
        <v>536.95899999999995</v>
      </c>
      <c r="AD43" s="1">
        <v>400.67399999999998</v>
      </c>
      <c r="AE43" s="1">
        <v>746.625</v>
      </c>
      <c r="AF43" s="1">
        <v>1374.48</v>
      </c>
      <c r="AG43" s="1">
        <v>1914.26</v>
      </c>
      <c r="AH43" s="1">
        <v>2151.3000000000002</v>
      </c>
      <c r="AI43" s="1">
        <v>356.613</v>
      </c>
      <c r="AJ43" s="1">
        <v>884.43399999999997</v>
      </c>
      <c r="AK43" s="1">
        <v>1493.41</v>
      </c>
      <c r="AL43" s="1">
        <v>149.983</v>
      </c>
      <c r="AM43" s="1">
        <v>2512.64</v>
      </c>
      <c r="AN43" s="1">
        <v>2121.29</v>
      </c>
      <c r="AO43" s="1">
        <v>68.617599999999996</v>
      </c>
      <c r="AP43" s="1">
        <v>660.048</v>
      </c>
      <c r="AQ43" s="1">
        <v>0</v>
      </c>
      <c r="AR43" s="1">
        <v>1450.82</v>
      </c>
      <c r="AS43" s="1">
        <v>1411.17</v>
      </c>
      <c r="AT43" s="1">
        <v>1570.35</v>
      </c>
      <c r="AU43" s="1">
        <v>947.41399999999999</v>
      </c>
      <c r="AV43" s="1">
        <v>2576.71</v>
      </c>
      <c r="AW43" s="1">
        <v>1727.33</v>
      </c>
      <c r="AX43" s="1">
        <v>1354.62</v>
      </c>
      <c r="AY43" s="1">
        <v>369.44299999999998</v>
      </c>
      <c r="AZ43" s="1">
        <v>1453.05</v>
      </c>
      <c r="BA43" s="1">
        <v>364.54599999999999</v>
      </c>
      <c r="BB43" s="1">
        <v>2249.09</v>
      </c>
      <c r="BC43" s="1">
        <v>2026.43</v>
      </c>
      <c r="BD43" s="1">
        <v>2052.39</v>
      </c>
      <c r="BE43" s="1">
        <v>2382.52</v>
      </c>
      <c r="BF43" s="1">
        <v>2283.84</v>
      </c>
      <c r="BG43" s="1">
        <v>1578.48</v>
      </c>
      <c r="BH43" s="1">
        <v>949.84199999999998</v>
      </c>
      <c r="BI43" s="1">
        <v>1599</v>
      </c>
      <c r="BJ43" s="1">
        <v>2390.38</v>
      </c>
      <c r="BK43" s="1">
        <v>2545.29</v>
      </c>
      <c r="BL43" s="1">
        <v>2042.79</v>
      </c>
      <c r="BM43" s="1">
        <v>377.62700000000001</v>
      </c>
      <c r="BN43" s="1">
        <v>1972.18</v>
      </c>
      <c r="BO43" s="1">
        <v>2380.09</v>
      </c>
      <c r="BP43" s="1">
        <v>244.048</v>
      </c>
      <c r="BQ43" s="1">
        <v>51.485399999999998</v>
      </c>
      <c r="BR43" s="1">
        <v>1996.67</v>
      </c>
      <c r="BS43" s="1">
        <v>2551.0700000000002</v>
      </c>
      <c r="BT43" s="1">
        <v>2498.61</v>
      </c>
      <c r="BU43" s="1">
        <v>2569.13</v>
      </c>
      <c r="BV43" s="1">
        <v>2322.5700000000002</v>
      </c>
      <c r="BW43" s="1">
        <v>631.59199999999998</v>
      </c>
      <c r="BX43" s="1">
        <v>1464.96</v>
      </c>
      <c r="BY43" s="1">
        <v>1838.27</v>
      </c>
      <c r="BZ43" s="1">
        <v>1375.32</v>
      </c>
      <c r="CA43" s="1">
        <v>1474.83</v>
      </c>
      <c r="CB43" s="1">
        <v>2343.98</v>
      </c>
      <c r="CC43" s="1">
        <v>2162.9699999999998</v>
      </c>
      <c r="CD43" s="1">
        <v>644.36800000000005</v>
      </c>
      <c r="CE43" s="1">
        <v>1752.29</v>
      </c>
      <c r="CF43" s="1">
        <v>20.475200000000001</v>
      </c>
      <c r="CG43" s="1">
        <v>2260.1999999999998</v>
      </c>
      <c r="CH43" s="1">
        <v>1975.89</v>
      </c>
      <c r="CI43" s="1">
        <v>1174.32</v>
      </c>
      <c r="CJ43" s="1">
        <v>2499.41</v>
      </c>
      <c r="CK43" s="1">
        <v>2052.4699999999998</v>
      </c>
      <c r="CL43" s="1">
        <v>2422.36</v>
      </c>
      <c r="CM43" s="1">
        <v>1639.43</v>
      </c>
      <c r="CN43" s="1">
        <v>408.245</v>
      </c>
      <c r="CO43" s="1">
        <v>1997.05</v>
      </c>
      <c r="CP43" s="1">
        <v>725.41399999999999</v>
      </c>
      <c r="CQ43" s="1">
        <v>332.56700000000001</v>
      </c>
      <c r="CR43" s="1">
        <v>1535.2</v>
      </c>
      <c r="CS43" s="1">
        <v>1940.63</v>
      </c>
      <c r="CT43" s="1">
        <v>1457.57</v>
      </c>
      <c r="CU43" s="1">
        <v>654.66200000000003</v>
      </c>
      <c r="CV43" s="1">
        <v>2557.52</v>
      </c>
      <c r="CW43" s="1">
        <v>177.97800000000001</v>
      </c>
      <c r="CX43" s="1">
        <v>367.38200000000001</v>
      </c>
      <c r="CY43" s="1">
        <v>2125.5300000000002</v>
      </c>
      <c r="CZ43" s="1">
        <v>2419.9299999999998</v>
      </c>
      <c r="DA43" s="1">
        <v>67.608999999999995</v>
      </c>
      <c r="DB43" s="1">
        <v>2373.85</v>
      </c>
      <c r="DC43" s="1">
        <v>510.51</v>
      </c>
      <c r="DD43" s="1">
        <v>2426.36</v>
      </c>
      <c r="DE43" s="1">
        <v>2299.11</v>
      </c>
      <c r="DF43" s="1">
        <v>372.36900000000003</v>
      </c>
      <c r="DG43" s="1">
        <v>416.22699999999998</v>
      </c>
      <c r="DH43" s="1">
        <v>587.49099999999999</v>
      </c>
      <c r="DI43" s="1">
        <v>1838.74</v>
      </c>
      <c r="DJ43" s="1">
        <v>657.78700000000003</v>
      </c>
      <c r="DK43" s="1">
        <v>1669.43</v>
      </c>
      <c r="DL43" s="1">
        <v>2481.31</v>
      </c>
      <c r="DM43" s="1">
        <v>1492.93</v>
      </c>
      <c r="DN43" s="1">
        <v>1143.93</v>
      </c>
      <c r="DO43" s="1">
        <v>459.565</v>
      </c>
      <c r="DP43" s="1">
        <v>2102.8000000000002</v>
      </c>
      <c r="DQ43" s="1">
        <v>2670.14</v>
      </c>
      <c r="DR43" s="1">
        <v>298.34899999999999</v>
      </c>
      <c r="DS43" s="1">
        <v>2644.58</v>
      </c>
      <c r="DT43" s="1">
        <v>364.38200000000001</v>
      </c>
      <c r="DU43" s="1">
        <v>410.12</v>
      </c>
      <c r="DV43" s="1">
        <v>651.63599999999997</v>
      </c>
      <c r="DW43" s="1">
        <v>2035.89</v>
      </c>
      <c r="DX43" s="1">
        <v>417.51299999999998</v>
      </c>
      <c r="DY43" s="1">
        <v>363.81400000000002</v>
      </c>
      <c r="DZ43" s="1">
        <v>1981.22</v>
      </c>
      <c r="EA43" s="1">
        <v>2048.61</v>
      </c>
      <c r="EB43" s="1">
        <v>2568.4499999999998</v>
      </c>
      <c r="EC43" s="1">
        <v>2210.8000000000002</v>
      </c>
      <c r="ED43" s="1">
        <v>310.85700000000003</v>
      </c>
      <c r="EE43" s="1">
        <v>81.735500000000002</v>
      </c>
      <c r="EF43" s="1">
        <v>2609.7600000000002</v>
      </c>
      <c r="EG43" s="1">
        <v>357.42099999999999</v>
      </c>
      <c r="EH43" s="1">
        <v>1579.17</v>
      </c>
      <c r="EI43" s="1">
        <v>1769.16</v>
      </c>
      <c r="EJ43" s="1">
        <v>53.706099999999999</v>
      </c>
      <c r="EK43" s="1">
        <v>2543.2199999999998</v>
      </c>
      <c r="EL43" s="1">
        <v>929.64599999999996</v>
      </c>
      <c r="EM43" s="1">
        <v>1487.85</v>
      </c>
      <c r="EN43" s="1">
        <v>2493.54</v>
      </c>
      <c r="EO43" s="1">
        <v>2419.12</v>
      </c>
      <c r="EP43" s="1">
        <v>1483.81</v>
      </c>
      <c r="EQ43" s="1">
        <v>543.125</v>
      </c>
      <c r="ER43" s="1">
        <v>376.62799999999999</v>
      </c>
      <c r="ES43" s="1">
        <v>1902.75</v>
      </c>
      <c r="ET43" s="1">
        <v>1645.34</v>
      </c>
      <c r="EU43" s="1">
        <v>385.77</v>
      </c>
      <c r="EV43" s="5">
        <v>42</v>
      </c>
      <c r="EW43" s="4">
        <f t="shared" si="6"/>
        <v>0</v>
      </c>
      <c r="EX43" s="4">
        <f t="shared" si="10"/>
        <v>0</v>
      </c>
      <c r="EY43" s="4">
        <f t="shared" si="11"/>
        <v>0</v>
      </c>
      <c r="EZ43" s="4">
        <f t="shared" si="12"/>
        <v>0</v>
      </c>
      <c r="FA43" s="4">
        <f t="shared" si="13"/>
        <v>0</v>
      </c>
      <c r="FB43" s="4">
        <f t="shared" si="14"/>
        <v>0</v>
      </c>
      <c r="FC43" s="4">
        <f t="shared" si="15"/>
        <v>0</v>
      </c>
      <c r="FD43" s="4">
        <f t="shared" si="16"/>
        <v>0</v>
      </c>
      <c r="FE43" s="4">
        <f t="shared" si="17"/>
        <v>0</v>
      </c>
      <c r="FF43" s="4">
        <f t="shared" si="18"/>
        <v>0</v>
      </c>
      <c r="FG43" s="4">
        <f t="shared" si="19"/>
        <v>1</v>
      </c>
      <c r="FH43" s="4">
        <f t="shared" si="20"/>
        <v>0</v>
      </c>
      <c r="FI43" s="4">
        <f t="shared" si="21"/>
        <v>1</v>
      </c>
      <c r="FJ43" s="4">
        <f t="shared" si="22"/>
        <v>0</v>
      </c>
      <c r="FK43" s="4">
        <f t="shared" si="23"/>
        <v>0</v>
      </c>
      <c r="FL43" s="4">
        <f t="shared" si="24"/>
        <v>0</v>
      </c>
      <c r="FM43" s="4">
        <f t="shared" si="25"/>
        <v>0</v>
      </c>
      <c r="FN43" s="4">
        <f t="shared" si="26"/>
        <v>0</v>
      </c>
      <c r="FO43" s="4">
        <f t="shared" si="27"/>
        <v>0</v>
      </c>
      <c r="FP43" s="4">
        <f t="shared" si="28"/>
        <v>0</v>
      </c>
      <c r="FQ43" s="4">
        <f t="shared" si="29"/>
        <v>0</v>
      </c>
      <c r="FR43" s="4">
        <f t="shared" si="30"/>
        <v>0</v>
      </c>
      <c r="FS43" s="4">
        <f t="shared" si="31"/>
        <v>0</v>
      </c>
      <c r="FT43" s="4">
        <f t="shared" si="32"/>
        <v>0</v>
      </c>
      <c r="FU43" s="4">
        <f t="shared" si="33"/>
        <v>0</v>
      </c>
      <c r="FV43" s="4">
        <f t="shared" si="34"/>
        <v>0</v>
      </c>
      <c r="FW43" s="4">
        <f t="shared" si="35"/>
        <v>0</v>
      </c>
      <c r="FX43" s="4">
        <f t="shared" si="36"/>
        <v>0</v>
      </c>
      <c r="FY43" s="4">
        <f t="shared" si="37"/>
        <v>0</v>
      </c>
      <c r="FZ43" s="4">
        <f t="shared" si="38"/>
        <v>0</v>
      </c>
      <c r="GA43" s="4">
        <f t="shared" si="39"/>
        <v>0</v>
      </c>
      <c r="GB43" s="4">
        <f t="shared" si="40"/>
        <v>0</v>
      </c>
      <c r="GC43" s="4">
        <f t="shared" si="41"/>
        <v>0</v>
      </c>
      <c r="GD43" s="4">
        <f t="shared" si="42"/>
        <v>0</v>
      </c>
      <c r="GE43" s="4">
        <f t="shared" si="43"/>
        <v>0</v>
      </c>
      <c r="GF43" s="4">
        <f t="shared" si="44"/>
        <v>0</v>
      </c>
      <c r="GG43" s="4">
        <f t="shared" si="45"/>
        <v>1</v>
      </c>
      <c r="GH43" s="4">
        <f t="shared" si="46"/>
        <v>0</v>
      </c>
      <c r="GI43" s="4">
        <f t="shared" si="47"/>
        <v>0</v>
      </c>
      <c r="GJ43" s="4">
        <f t="shared" si="48"/>
        <v>1</v>
      </c>
      <c r="GK43" s="4">
        <f t="shared" si="49"/>
        <v>0</v>
      </c>
      <c r="GL43" s="4">
        <f t="shared" si="50"/>
        <v>1</v>
      </c>
      <c r="GM43" s="4">
        <f t="shared" si="51"/>
        <v>0</v>
      </c>
      <c r="GN43" s="4">
        <f t="shared" si="52"/>
        <v>0</v>
      </c>
      <c r="GO43" s="4">
        <f t="shared" si="53"/>
        <v>0</v>
      </c>
      <c r="GP43" s="4">
        <f t="shared" si="54"/>
        <v>0</v>
      </c>
      <c r="GQ43" s="4">
        <f t="shared" si="55"/>
        <v>0</v>
      </c>
      <c r="GR43" s="4">
        <f t="shared" si="56"/>
        <v>0</v>
      </c>
      <c r="GS43" s="4">
        <f t="shared" si="57"/>
        <v>0</v>
      </c>
      <c r="GT43" s="4">
        <f t="shared" si="58"/>
        <v>0</v>
      </c>
      <c r="GU43" s="4">
        <f t="shared" si="59"/>
        <v>0</v>
      </c>
      <c r="GV43" s="4">
        <f t="shared" si="60"/>
        <v>0</v>
      </c>
      <c r="GW43" s="4">
        <f t="shared" si="61"/>
        <v>0</v>
      </c>
      <c r="GX43" s="4">
        <f t="shared" si="62"/>
        <v>0</v>
      </c>
      <c r="GY43" s="4">
        <f t="shared" si="63"/>
        <v>0</v>
      </c>
      <c r="GZ43" s="4">
        <f t="shared" si="64"/>
        <v>0</v>
      </c>
      <c r="HA43" s="4">
        <f t="shared" si="65"/>
        <v>0</v>
      </c>
      <c r="HB43" s="4">
        <f t="shared" si="66"/>
        <v>0</v>
      </c>
      <c r="HC43" s="4">
        <f t="shared" si="67"/>
        <v>0</v>
      </c>
      <c r="HD43" s="4">
        <f t="shared" si="68"/>
        <v>0</v>
      </c>
      <c r="HE43" s="4">
        <f t="shared" si="69"/>
        <v>0</v>
      </c>
      <c r="HF43" s="4">
        <f t="shared" si="70"/>
        <v>0</v>
      </c>
      <c r="HG43" s="4">
        <f t="shared" si="71"/>
        <v>0</v>
      </c>
      <c r="HH43" s="4">
        <f t="shared" si="72"/>
        <v>0</v>
      </c>
      <c r="HI43" s="4">
        <f t="shared" si="8"/>
        <v>0</v>
      </c>
      <c r="HJ43" s="4">
        <f t="shared" si="73"/>
        <v>0</v>
      </c>
      <c r="HK43" s="4">
        <f t="shared" si="74"/>
        <v>0</v>
      </c>
      <c r="HL43" s="4">
        <f t="shared" si="75"/>
        <v>1</v>
      </c>
      <c r="HM43" s="4">
        <f t="shared" si="76"/>
        <v>0</v>
      </c>
      <c r="HN43" s="4">
        <f t="shared" si="77"/>
        <v>0</v>
      </c>
      <c r="HO43" s="4">
        <f t="shared" si="78"/>
        <v>0</v>
      </c>
      <c r="HP43" s="4">
        <f t="shared" si="79"/>
        <v>0</v>
      </c>
      <c r="HQ43" s="4">
        <f t="shared" si="80"/>
        <v>0</v>
      </c>
      <c r="HR43" s="4">
        <f t="shared" si="81"/>
        <v>0</v>
      </c>
      <c r="HS43" s="4">
        <f t="shared" si="82"/>
        <v>0</v>
      </c>
      <c r="HT43" s="4">
        <f t="shared" si="83"/>
        <v>0</v>
      </c>
      <c r="HU43" s="4">
        <f t="shared" si="84"/>
        <v>0</v>
      </c>
      <c r="HV43" s="4">
        <f t="shared" si="85"/>
        <v>0</v>
      </c>
      <c r="HW43" s="4">
        <f t="shared" si="86"/>
        <v>0</v>
      </c>
      <c r="HX43" s="4">
        <f t="shared" si="87"/>
        <v>0</v>
      </c>
      <c r="HY43" s="4">
        <f t="shared" si="88"/>
        <v>0</v>
      </c>
      <c r="HZ43" s="4">
        <f t="shared" si="89"/>
        <v>0</v>
      </c>
      <c r="IA43" s="4">
        <f t="shared" si="90"/>
        <v>1</v>
      </c>
      <c r="IB43" s="4">
        <f t="shared" si="91"/>
        <v>0</v>
      </c>
      <c r="IC43" s="4">
        <f t="shared" si="92"/>
        <v>0</v>
      </c>
      <c r="ID43" s="4">
        <f t="shared" si="93"/>
        <v>0</v>
      </c>
      <c r="IE43" s="4">
        <f t="shared" si="94"/>
        <v>0</v>
      </c>
      <c r="IF43" s="4">
        <f t="shared" si="95"/>
        <v>0</v>
      </c>
      <c r="IG43" s="4">
        <f t="shared" si="96"/>
        <v>0</v>
      </c>
      <c r="IH43" s="4">
        <f t="shared" si="97"/>
        <v>0</v>
      </c>
      <c r="II43" s="4">
        <f t="shared" si="98"/>
        <v>0</v>
      </c>
      <c r="IJ43" s="4">
        <f t="shared" si="99"/>
        <v>0</v>
      </c>
      <c r="IK43" s="4">
        <f t="shared" si="100"/>
        <v>0</v>
      </c>
      <c r="IL43" s="4">
        <f t="shared" si="101"/>
        <v>0</v>
      </c>
      <c r="IM43" s="4">
        <f t="shared" si="102"/>
        <v>0</v>
      </c>
      <c r="IN43" s="4">
        <f t="shared" si="103"/>
        <v>0</v>
      </c>
      <c r="IO43" s="4">
        <f t="shared" si="104"/>
        <v>0</v>
      </c>
      <c r="IP43" s="4">
        <f t="shared" si="105"/>
        <v>0</v>
      </c>
      <c r="IQ43" s="4">
        <f t="shared" si="106"/>
        <v>0</v>
      </c>
      <c r="IR43" s="4">
        <f t="shared" si="107"/>
        <v>0</v>
      </c>
      <c r="IS43" s="4">
        <f t="shared" si="108"/>
        <v>0</v>
      </c>
      <c r="IT43" s="4">
        <f t="shared" si="109"/>
        <v>0</v>
      </c>
      <c r="IU43" s="4">
        <f t="shared" si="110"/>
        <v>0</v>
      </c>
      <c r="IV43" s="4">
        <f t="shared" si="111"/>
        <v>1</v>
      </c>
      <c r="IW43" s="4">
        <f t="shared" si="112"/>
        <v>0</v>
      </c>
      <c r="IX43" s="4">
        <f t="shared" si="113"/>
        <v>0</v>
      </c>
      <c r="IY43" s="4">
        <f t="shared" si="114"/>
        <v>0</v>
      </c>
      <c r="IZ43" s="4">
        <f t="shared" si="115"/>
        <v>0</v>
      </c>
      <c r="JA43" s="4">
        <f t="shared" si="116"/>
        <v>0</v>
      </c>
      <c r="JB43" s="4">
        <f t="shared" si="117"/>
        <v>0</v>
      </c>
      <c r="JC43" s="4">
        <f t="shared" si="118"/>
        <v>0</v>
      </c>
      <c r="JD43" s="4">
        <f t="shared" si="119"/>
        <v>0</v>
      </c>
      <c r="JE43" s="4">
        <f t="shared" si="120"/>
        <v>0</v>
      </c>
      <c r="JF43" s="4">
        <f t="shared" si="121"/>
        <v>0</v>
      </c>
      <c r="JG43" s="4">
        <f t="shared" si="122"/>
        <v>0</v>
      </c>
      <c r="JH43" s="4">
        <f t="shared" si="123"/>
        <v>0</v>
      </c>
      <c r="JI43" s="4">
        <f t="shared" si="124"/>
        <v>0</v>
      </c>
      <c r="JJ43" s="4">
        <f t="shared" si="125"/>
        <v>0</v>
      </c>
      <c r="JK43" s="4">
        <f t="shared" si="126"/>
        <v>0</v>
      </c>
      <c r="JL43" s="4">
        <f t="shared" si="127"/>
        <v>0</v>
      </c>
      <c r="JM43" s="4">
        <f t="shared" si="128"/>
        <v>0</v>
      </c>
      <c r="JN43" s="4">
        <f t="shared" si="129"/>
        <v>0</v>
      </c>
      <c r="JO43" s="4">
        <f t="shared" si="130"/>
        <v>0</v>
      </c>
      <c r="JP43" s="4">
        <f t="shared" si="131"/>
        <v>0</v>
      </c>
      <c r="JQ43" s="4">
        <f t="shared" si="132"/>
        <v>0</v>
      </c>
      <c r="JR43" s="4">
        <f t="shared" si="133"/>
        <v>0</v>
      </c>
      <c r="JS43" s="4">
        <f t="shared" si="134"/>
        <v>0</v>
      </c>
      <c r="JT43" s="4">
        <f t="shared" si="135"/>
        <v>0</v>
      </c>
      <c r="JU43" s="4">
        <f t="shared" si="9"/>
        <v>0</v>
      </c>
      <c r="JV43" s="4">
        <f t="shared" si="154"/>
        <v>0</v>
      </c>
      <c r="JW43" s="4">
        <f t="shared" si="155"/>
        <v>0</v>
      </c>
      <c r="JX43" s="4">
        <f t="shared" si="156"/>
        <v>0</v>
      </c>
      <c r="JY43" s="4">
        <f t="shared" si="136"/>
        <v>0</v>
      </c>
      <c r="JZ43" s="4">
        <f t="shared" si="137"/>
        <v>1</v>
      </c>
      <c r="KA43" s="4">
        <f t="shared" si="138"/>
        <v>0</v>
      </c>
      <c r="KB43" s="4">
        <f t="shared" si="139"/>
        <v>0</v>
      </c>
      <c r="KC43" s="4">
        <f t="shared" si="140"/>
        <v>0</v>
      </c>
      <c r="KD43" s="4">
        <f t="shared" si="141"/>
        <v>0</v>
      </c>
      <c r="KE43" s="4">
        <f t="shared" si="142"/>
        <v>1</v>
      </c>
      <c r="KF43" s="4">
        <f t="shared" si="143"/>
        <v>0</v>
      </c>
      <c r="KG43" s="4">
        <f t="shared" si="144"/>
        <v>0</v>
      </c>
      <c r="KH43" s="4">
        <f t="shared" si="145"/>
        <v>0</v>
      </c>
      <c r="KI43" s="4">
        <f t="shared" si="146"/>
        <v>0</v>
      </c>
      <c r="KJ43" s="4">
        <f t="shared" si="147"/>
        <v>0</v>
      </c>
      <c r="KK43" s="4">
        <f t="shared" si="148"/>
        <v>0</v>
      </c>
      <c r="KL43" s="4">
        <f t="shared" si="149"/>
        <v>0</v>
      </c>
      <c r="KM43" s="4">
        <f t="shared" si="150"/>
        <v>0</v>
      </c>
      <c r="KN43" s="4">
        <f t="shared" si="151"/>
        <v>0</v>
      </c>
      <c r="KO43" s="4">
        <f t="shared" si="152"/>
        <v>0</v>
      </c>
      <c r="KP43" s="4">
        <f t="shared" si="153"/>
        <v>0</v>
      </c>
    </row>
    <row r="44" spans="1:302" x14ac:dyDescent="0.15">
      <c r="A44" s="6">
        <f t="shared" si="7"/>
        <v>43</v>
      </c>
      <c r="B44" s="1">
        <v>1226.3399999999999</v>
      </c>
      <c r="C44" s="1">
        <v>1274.9000000000001</v>
      </c>
      <c r="D44" s="1">
        <v>591.93899999999996</v>
      </c>
      <c r="E44" s="1">
        <v>440.19799999999998</v>
      </c>
      <c r="F44" s="1">
        <v>1158.48</v>
      </c>
      <c r="G44" s="1">
        <v>931.40200000000004</v>
      </c>
      <c r="H44" s="1">
        <v>1226.8599999999999</v>
      </c>
      <c r="I44" s="1">
        <v>235.63</v>
      </c>
      <c r="J44" s="1">
        <v>484.38499999999999</v>
      </c>
      <c r="K44" s="1">
        <v>808.59400000000005</v>
      </c>
      <c r="L44" s="1">
        <v>1432.95</v>
      </c>
      <c r="M44" s="1">
        <v>588.12800000000004</v>
      </c>
      <c r="N44" s="1">
        <v>1463.34</v>
      </c>
      <c r="O44" s="1">
        <v>914.48199999999997</v>
      </c>
      <c r="P44" s="1">
        <v>750.86800000000005</v>
      </c>
      <c r="Q44" s="1">
        <v>415.48599999999999</v>
      </c>
      <c r="R44" s="1">
        <v>339.04300000000001</v>
      </c>
      <c r="S44" s="1">
        <v>1074.96</v>
      </c>
      <c r="T44" s="1">
        <v>638.02</v>
      </c>
      <c r="U44" s="1">
        <v>1393.07</v>
      </c>
      <c r="V44" s="1">
        <v>670.30700000000002</v>
      </c>
      <c r="W44" s="1">
        <v>509.39499999999998</v>
      </c>
      <c r="X44" s="1">
        <v>547.90899999999999</v>
      </c>
      <c r="Y44" s="1">
        <v>1562</v>
      </c>
      <c r="Z44" s="1">
        <v>1050.6600000000001</v>
      </c>
      <c r="AA44" s="1">
        <v>848.05</v>
      </c>
      <c r="AB44" s="1">
        <v>246.97399999999999</v>
      </c>
      <c r="AC44" s="1">
        <v>1530.97</v>
      </c>
      <c r="AD44" s="1">
        <v>1073.98</v>
      </c>
      <c r="AE44" s="1">
        <v>896.13</v>
      </c>
      <c r="AF44" s="1">
        <v>100.02200000000001</v>
      </c>
      <c r="AG44" s="1">
        <v>542.97400000000005</v>
      </c>
      <c r="AH44" s="1">
        <v>849.15200000000004</v>
      </c>
      <c r="AI44" s="1">
        <v>1265.99</v>
      </c>
      <c r="AJ44" s="1">
        <v>604.23900000000003</v>
      </c>
      <c r="AK44" s="1">
        <v>219.61099999999999</v>
      </c>
      <c r="AL44" s="1">
        <v>1322.94</v>
      </c>
      <c r="AM44" s="1">
        <v>1103.1400000000001</v>
      </c>
      <c r="AN44" s="1">
        <v>670.65599999999995</v>
      </c>
      <c r="AO44" s="1">
        <v>1407.86</v>
      </c>
      <c r="AP44" s="1">
        <v>915.4</v>
      </c>
      <c r="AQ44" s="1">
        <v>1450.82</v>
      </c>
      <c r="AR44" s="1">
        <v>0</v>
      </c>
      <c r="AS44" s="1">
        <v>354.23500000000001</v>
      </c>
      <c r="AT44" s="1">
        <v>625.22299999999996</v>
      </c>
      <c r="AU44" s="1">
        <v>519.37</v>
      </c>
      <c r="AV44" s="1">
        <v>1170.31</v>
      </c>
      <c r="AW44" s="1">
        <v>356.46199999999999</v>
      </c>
      <c r="AX44" s="1">
        <v>133.214</v>
      </c>
      <c r="AY44" s="1">
        <v>1251.2</v>
      </c>
      <c r="AZ44" s="1">
        <v>247.30699999999999</v>
      </c>
      <c r="BA44" s="1">
        <v>1249.01</v>
      </c>
      <c r="BB44" s="1">
        <v>912.13699999999994</v>
      </c>
      <c r="BC44" s="1">
        <v>657.02700000000004</v>
      </c>
      <c r="BD44" s="1">
        <v>764.09400000000005</v>
      </c>
      <c r="BE44" s="1">
        <v>966.34500000000003</v>
      </c>
      <c r="BF44" s="1">
        <v>1018.98</v>
      </c>
      <c r="BG44" s="1">
        <v>626.58600000000001</v>
      </c>
      <c r="BH44" s="1">
        <v>539.42700000000002</v>
      </c>
      <c r="BI44" s="1">
        <v>586.85699999999997</v>
      </c>
      <c r="BJ44" s="1">
        <v>963.39700000000005</v>
      </c>
      <c r="BK44" s="1">
        <v>1214.8900000000001</v>
      </c>
      <c r="BL44" s="1">
        <v>644.39599999999996</v>
      </c>
      <c r="BM44" s="1">
        <v>1221.21</v>
      </c>
      <c r="BN44" s="1">
        <v>578</v>
      </c>
      <c r="BO44" s="1">
        <v>967.60299999999995</v>
      </c>
      <c r="BP44" s="1">
        <v>1291.43</v>
      </c>
      <c r="BQ44" s="1">
        <v>1400.54</v>
      </c>
      <c r="BR44" s="1">
        <v>546.899</v>
      </c>
      <c r="BS44" s="1">
        <v>1220.5</v>
      </c>
      <c r="BT44" s="1">
        <v>1091.3599999999999</v>
      </c>
      <c r="BU44" s="1">
        <v>1162.46</v>
      </c>
      <c r="BV44" s="1">
        <v>896.54700000000003</v>
      </c>
      <c r="BW44" s="1">
        <v>937.87</v>
      </c>
      <c r="BX44" s="1">
        <v>217.827</v>
      </c>
      <c r="BY44" s="1">
        <v>479.66</v>
      </c>
      <c r="BZ44" s="1">
        <v>326.48200000000003</v>
      </c>
      <c r="CA44" s="1">
        <v>225.96199999999999</v>
      </c>
      <c r="CB44" s="1">
        <v>1084.3399999999999</v>
      </c>
      <c r="CC44" s="1">
        <v>847.44399999999996</v>
      </c>
      <c r="CD44" s="1">
        <v>917.57</v>
      </c>
      <c r="CE44" s="1">
        <v>591.97299999999996</v>
      </c>
      <c r="CF44" s="1">
        <v>1439.94</v>
      </c>
      <c r="CG44" s="1">
        <v>810.26800000000003</v>
      </c>
      <c r="CH44" s="1">
        <v>673.57500000000005</v>
      </c>
      <c r="CI44" s="1">
        <v>380.72399999999999</v>
      </c>
      <c r="CJ44" s="1">
        <v>1088.5</v>
      </c>
      <c r="CK44" s="1">
        <v>608.59799999999996</v>
      </c>
      <c r="CL44" s="1">
        <v>1022.56</v>
      </c>
      <c r="CM44" s="1">
        <v>280.12400000000002</v>
      </c>
      <c r="CN44" s="1">
        <v>1069.8699999999999</v>
      </c>
      <c r="CO44" s="1">
        <v>587.22400000000005</v>
      </c>
      <c r="CP44" s="1">
        <v>1354.26</v>
      </c>
      <c r="CQ44" s="1">
        <v>1264.92</v>
      </c>
      <c r="CR44" s="1">
        <v>396.053</v>
      </c>
      <c r="CS44" s="1">
        <v>720.69</v>
      </c>
      <c r="CT44" s="1">
        <v>233.54499999999999</v>
      </c>
      <c r="CU44" s="1">
        <v>1557.93</v>
      </c>
      <c r="CV44" s="1">
        <v>1232.69</v>
      </c>
      <c r="CW44" s="1">
        <v>1320.31</v>
      </c>
      <c r="CX44" s="1">
        <v>1259.28</v>
      </c>
      <c r="CY44" s="1">
        <v>677.35900000000004</v>
      </c>
      <c r="CZ44" s="1">
        <v>1046.21</v>
      </c>
      <c r="DA44" s="1">
        <v>1384.22</v>
      </c>
      <c r="DB44" s="1">
        <v>948.33600000000001</v>
      </c>
      <c r="DC44" s="1">
        <v>1189.53</v>
      </c>
      <c r="DD44" s="1">
        <v>997.44799999999998</v>
      </c>
      <c r="DE44" s="1">
        <v>872.524</v>
      </c>
      <c r="DF44" s="1">
        <v>1211.98</v>
      </c>
      <c r="DG44" s="1">
        <v>1063.01</v>
      </c>
      <c r="DH44" s="1">
        <v>921.596</v>
      </c>
      <c r="DI44" s="1">
        <v>418.73899999999998</v>
      </c>
      <c r="DJ44" s="1">
        <v>924.93700000000001</v>
      </c>
      <c r="DK44" s="1">
        <v>223.18799999999999</v>
      </c>
      <c r="DL44" s="1">
        <v>1075.97</v>
      </c>
      <c r="DM44" s="1">
        <v>629.49300000000005</v>
      </c>
      <c r="DN44" s="1">
        <v>337.07499999999999</v>
      </c>
      <c r="DO44" s="1">
        <v>1224.93</v>
      </c>
      <c r="DP44" s="1">
        <v>667.87400000000002</v>
      </c>
      <c r="DQ44" s="1">
        <v>1367.14</v>
      </c>
      <c r="DR44" s="1">
        <v>1318.15</v>
      </c>
      <c r="DS44" s="1">
        <v>1352.5</v>
      </c>
      <c r="DT44" s="1">
        <v>1255</v>
      </c>
      <c r="DU44" s="1">
        <v>1064.68</v>
      </c>
      <c r="DV44" s="1">
        <v>926.49400000000003</v>
      </c>
      <c r="DW44" s="1">
        <v>685.34799999999996</v>
      </c>
      <c r="DX44" s="1">
        <v>1228.31</v>
      </c>
      <c r="DY44" s="1">
        <v>1231.2</v>
      </c>
      <c r="DZ44" s="1">
        <v>531.61099999999999</v>
      </c>
      <c r="EA44" s="1">
        <v>602.60599999999999</v>
      </c>
      <c r="EB44" s="1">
        <v>1157.32</v>
      </c>
      <c r="EC44" s="1">
        <v>776.67</v>
      </c>
      <c r="ED44" s="1">
        <v>1276.07</v>
      </c>
      <c r="EE44" s="1">
        <v>1425.49</v>
      </c>
      <c r="EF44" s="1">
        <v>1313.9</v>
      </c>
      <c r="EG44" s="1">
        <v>1239.4100000000001</v>
      </c>
      <c r="EH44" s="1">
        <v>163.315</v>
      </c>
      <c r="EI44" s="1">
        <v>560.35699999999997</v>
      </c>
      <c r="EJ44" s="1">
        <v>1474.52</v>
      </c>
      <c r="EK44" s="1">
        <v>1217.32</v>
      </c>
      <c r="EL44" s="1">
        <v>557.601</v>
      </c>
      <c r="EM44" s="1">
        <v>203.59700000000001</v>
      </c>
      <c r="EN44" s="1">
        <v>1088.17</v>
      </c>
      <c r="EO44" s="1">
        <v>1151.8900000000001</v>
      </c>
      <c r="EP44" s="1">
        <v>216.453</v>
      </c>
      <c r="EQ44" s="1">
        <v>1531.73</v>
      </c>
      <c r="ER44" s="1">
        <v>1248.07</v>
      </c>
      <c r="ES44" s="1">
        <v>537.76</v>
      </c>
      <c r="ET44" s="1">
        <v>448.94200000000001</v>
      </c>
      <c r="EU44" s="1">
        <v>1210.77</v>
      </c>
      <c r="EV44" s="5">
        <v>43</v>
      </c>
      <c r="EW44" s="4">
        <f t="shared" si="6"/>
        <v>0</v>
      </c>
      <c r="EX44" s="4">
        <f t="shared" si="10"/>
        <v>0</v>
      </c>
      <c r="EY44" s="4">
        <f t="shared" si="11"/>
        <v>0</v>
      </c>
      <c r="EZ44" s="4">
        <f t="shared" si="12"/>
        <v>0</v>
      </c>
      <c r="FA44" s="4">
        <f t="shared" si="13"/>
        <v>0</v>
      </c>
      <c r="FB44" s="4">
        <f t="shared" si="14"/>
        <v>0</v>
      </c>
      <c r="FC44" s="4">
        <f t="shared" si="15"/>
        <v>0</v>
      </c>
      <c r="FD44" s="4">
        <f t="shared" si="16"/>
        <v>0</v>
      </c>
      <c r="FE44" s="4">
        <f t="shared" si="17"/>
        <v>0</v>
      </c>
      <c r="FF44" s="4">
        <f t="shared" si="18"/>
        <v>0</v>
      </c>
      <c r="FG44" s="4">
        <f t="shared" si="19"/>
        <v>0</v>
      </c>
      <c r="FH44" s="4">
        <f t="shared" si="20"/>
        <v>0</v>
      </c>
      <c r="FI44" s="4">
        <f t="shared" si="21"/>
        <v>0</v>
      </c>
      <c r="FJ44" s="4">
        <f t="shared" si="22"/>
        <v>0</v>
      </c>
      <c r="FK44" s="4">
        <f t="shared" si="23"/>
        <v>0</v>
      </c>
      <c r="FL44" s="4">
        <f t="shared" si="24"/>
        <v>0</v>
      </c>
      <c r="FM44" s="4">
        <f t="shared" si="25"/>
        <v>0</v>
      </c>
      <c r="FN44" s="4">
        <f t="shared" si="26"/>
        <v>0</v>
      </c>
      <c r="FO44" s="4">
        <f t="shared" si="27"/>
        <v>0</v>
      </c>
      <c r="FP44" s="4">
        <f t="shared" si="28"/>
        <v>0</v>
      </c>
      <c r="FQ44" s="4">
        <f t="shared" si="29"/>
        <v>0</v>
      </c>
      <c r="FR44" s="4">
        <f t="shared" si="30"/>
        <v>0</v>
      </c>
      <c r="FS44" s="4">
        <f t="shared" si="31"/>
        <v>0</v>
      </c>
      <c r="FT44" s="4">
        <f t="shared" si="32"/>
        <v>0</v>
      </c>
      <c r="FU44" s="4">
        <f t="shared" si="33"/>
        <v>0</v>
      </c>
      <c r="FV44" s="4">
        <f t="shared" si="34"/>
        <v>0</v>
      </c>
      <c r="FW44" s="4">
        <f t="shared" si="35"/>
        <v>0</v>
      </c>
      <c r="FX44" s="4">
        <f t="shared" si="36"/>
        <v>0</v>
      </c>
      <c r="FY44" s="4">
        <f t="shared" si="37"/>
        <v>0</v>
      </c>
      <c r="FZ44" s="4">
        <f t="shared" si="38"/>
        <v>0</v>
      </c>
      <c r="GA44" s="4">
        <f t="shared" si="39"/>
        <v>1</v>
      </c>
      <c r="GB44" s="4">
        <f t="shared" si="40"/>
        <v>0</v>
      </c>
      <c r="GC44" s="4">
        <f t="shared" si="41"/>
        <v>0</v>
      </c>
      <c r="GD44" s="4">
        <f t="shared" si="42"/>
        <v>0</v>
      </c>
      <c r="GE44" s="4">
        <f t="shared" si="43"/>
        <v>0</v>
      </c>
      <c r="GF44" s="4">
        <f t="shared" si="44"/>
        <v>0</v>
      </c>
      <c r="GG44" s="4">
        <f t="shared" si="45"/>
        <v>0</v>
      </c>
      <c r="GH44" s="4">
        <f t="shared" si="46"/>
        <v>0</v>
      </c>
      <c r="GI44" s="4">
        <f t="shared" si="47"/>
        <v>0</v>
      </c>
      <c r="GJ44" s="4">
        <f t="shared" si="48"/>
        <v>0</v>
      </c>
      <c r="GK44" s="4">
        <f t="shared" si="49"/>
        <v>0</v>
      </c>
      <c r="GL44" s="4">
        <f t="shared" si="50"/>
        <v>0</v>
      </c>
      <c r="GM44" s="4">
        <f t="shared" si="51"/>
        <v>1</v>
      </c>
      <c r="GN44" s="4">
        <f t="shared" si="52"/>
        <v>0</v>
      </c>
      <c r="GO44" s="4">
        <f t="shared" si="53"/>
        <v>0</v>
      </c>
      <c r="GP44" s="4">
        <f t="shared" si="54"/>
        <v>0</v>
      </c>
      <c r="GQ44" s="4">
        <f t="shared" si="55"/>
        <v>0</v>
      </c>
      <c r="GR44" s="4">
        <f t="shared" si="56"/>
        <v>0</v>
      </c>
      <c r="GS44" s="4">
        <f t="shared" si="57"/>
        <v>1</v>
      </c>
      <c r="GT44" s="4">
        <f t="shared" si="58"/>
        <v>0</v>
      </c>
      <c r="GU44" s="4">
        <f t="shared" si="59"/>
        <v>0</v>
      </c>
      <c r="GV44" s="4">
        <f t="shared" si="60"/>
        <v>0</v>
      </c>
      <c r="GW44" s="4">
        <f t="shared" si="61"/>
        <v>0</v>
      </c>
      <c r="GX44" s="4">
        <f t="shared" si="62"/>
        <v>0</v>
      </c>
      <c r="GY44" s="4">
        <f t="shared" si="63"/>
        <v>0</v>
      </c>
      <c r="GZ44" s="4">
        <f t="shared" si="64"/>
        <v>0</v>
      </c>
      <c r="HA44" s="4">
        <f t="shared" si="65"/>
        <v>0</v>
      </c>
      <c r="HB44" s="4">
        <f t="shared" si="66"/>
        <v>0</v>
      </c>
      <c r="HC44" s="4">
        <f t="shared" si="67"/>
        <v>0</v>
      </c>
      <c r="HD44" s="4">
        <f t="shared" si="68"/>
        <v>0</v>
      </c>
      <c r="HE44" s="4">
        <f t="shared" si="69"/>
        <v>0</v>
      </c>
      <c r="HF44" s="4">
        <f t="shared" si="70"/>
        <v>0</v>
      </c>
      <c r="HG44" s="4">
        <f t="shared" si="71"/>
        <v>0</v>
      </c>
      <c r="HH44" s="4">
        <f t="shared" si="72"/>
        <v>0</v>
      </c>
      <c r="HI44" s="4">
        <f t="shared" si="8"/>
        <v>0</v>
      </c>
      <c r="HJ44" s="4">
        <f t="shared" si="73"/>
        <v>0</v>
      </c>
      <c r="HK44" s="4">
        <f t="shared" si="74"/>
        <v>0</v>
      </c>
      <c r="HL44" s="4">
        <f t="shared" si="75"/>
        <v>0</v>
      </c>
      <c r="HM44" s="4">
        <f t="shared" si="76"/>
        <v>0</v>
      </c>
      <c r="HN44" s="4">
        <f t="shared" si="77"/>
        <v>0</v>
      </c>
      <c r="HO44" s="4">
        <f t="shared" si="78"/>
        <v>0</v>
      </c>
      <c r="HP44" s="4">
        <f t="shared" si="79"/>
        <v>0</v>
      </c>
      <c r="HQ44" s="4">
        <f t="shared" si="80"/>
        <v>0</v>
      </c>
      <c r="HR44" s="4">
        <f t="shared" si="81"/>
        <v>0</v>
      </c>
      <c r="HS44" s="4">
        <f t="shared" si="82"/>
        <v>0</v>
      </c>
      <c r="HT44" s="4">
        <f t="shared" si="83"/>
        <v>0</v>
      </c>
      <c r="HU44" s="4">
        <f t="shared" si="84"/>
        <v>0</v>
      </c>
      <c r="HV44" s="4">
        <f t="shared" si="85"/>
        <v>0</v>
      </c>
      <c r="HW44" s="4">
        <f t="shared" si="86"/>
        <v>0</v>
      </c>
      <c r="HX44" s="4">
        <f t="shared" si="87"/>
        <v>0</v>
      </c>
      <c r="HY44" s="4">
        <f t="shared" si="88"/>
        <v>0</v>
      </c>
      <c r="HZ44" s="4">
        <f t="shared" si="89"/>
        <v>0</v>
      </c>
      <c r="IA44" s="4">
        <f t="shared" si="90"/>
        <v>0</v>
      </c>
      <c r="IB44" s="4">
        <f t="shared" si="91"/>
        <v>0</v>
      </c>
      <c r="IC44" s="4">
        <f t="shared" si="92"/>
        <v>0</v>
      </c>
      <c r="ID44" s="4">
        <f t="shared" si="93"/>
        <v>0</v>
      </c>
      <c r="IE44" s="4">
        <f t="shared" si="94"/>
        <v>0</v>
      </c>
      <c r="IF44" s="4">
        <f t="shared" si="95"/>
        <v>0</v>
      </c>
      <c r="IG44" s="4">
        <f t="shared" si="96"/>
        <v>0</v>
      </c>
      <c r="IH44" s="4">
        <f t="shared" si="97"/>
        <v>0</v>
      </c>
      <c r="II44" s="4">
        <f t="shared" si="98"/>
        <v>0</v>
      </c>
      <c r="IJ44" s="4">
        <f t="shared" si="99"/>
        <v>0</v>
      </c>
      <c r="IK44" s="4">
        <f t="shared" si="100"/>
        <v>0</v>
      </c>
      <c r="IL44" s="4">
        <f t="shared" si="101"/>
        <v>0</v>
      </c>
      <c r="IM44" s="4">
        <f t="shared" si="102"/>
        <v>0</v>
      </c>
      <c r="IN44" s="4">
        <f t="shared" si="103"/>
        <v>0</v>
      </c>
      <c r="IO44" s="4">
        <f t="shared" si="104"/>
        <v>0</v>
      </c>
      <c r="IP44" s="4">
        <f t="shared" si="105"/>
        <v>0</v>
      </c>
      <c r="IQ44" s="4">
        <f t="shared" si="106"/>
        <v>0</v>
      </c>
      <c r="IR44" s="4">
        <f t="shared" si="107"/>
        <v>0</v>
      </c>
      <c r="IS44" s="4">
        <f t="shared" si="108"/>
        <v>0</v>
      </c>
      <c r="IT44" s="4">
        <f t="shared" si="109"/>
        <v>0</v>
      </c>
      <c r="IU44" s="4">
        <f t="shared" si="110"/>
        <v>0</v>
      </c>
      <c r="IV44" s="4">
        <f t="shared" si="111"/>
        <v>0</v>
      </c>
      <c r="IW44" s="4">
        <f t="shared" si="112"/>
        <v>0</v>
      </c>
      <c r="IX44" s="4">
        <f t="shared" si="113"/>
        <v>0</v>
      </c>
      <c r="IY44" s="4">
        <f t="shared" si="114"/>
        <v>0</v>
      </c>
      <c r="IZ44" s="4">
        <f t="shared" si="115"/>
        <v>0</v>
      </c>
      <c r="JA44" s="4">
        <f t="shared" si="116"/>
        <v>0</v>
      </c>
      <c r="JB44" s="4">
        <f t="shared" si="117"/>
        <v>0</v>
      </c>
      <c r="JC44" s="4">
        <f t="shared" si="118"/>
        <v>0</v>
      </c>
      <c r="JD44" s="4">
        <f t="shared" si="119"/>
        <v>0</v>
      </c>
      <c r="JE44" s="4">
        <f t="shared" si="120"/>
        <v>0</v>
      </c>
      <c r="JF44" s="4">
        <f t="shared" si="121"/>
        <v>0</v>
      </c>
      <c r="JG44" s="4">
        <f t="shared" si="122"/>
        <v>0</v>
      </c>
      <c r="JH44" s="4">
        <f t="shared" si="123"/>
        <v>0</v>
      </c>
      <c r="JI44" s="4">
        <f t="shared" si="124"/>
        <v>0</v>
      </c>
      <c r="JJ44" s="4">
        <f t="shared" si="125"/>
        <v>0</v>
      </c>
      <c r="JK44" s="4">
        <f t="shared" si="126"/>
        <v>0</v>
      </c>
      <c r="JL44" s="4">
        <f t="shared" si="127"/>
        <v>0</v>
      </c>
      <c r="JM44" s="4">
        <f t="shared" si="128"/>
        <v>0</v>
      </c>
      <c r="JN44" s="4">
        <f t="shared" si="129"/>
        <v>0</v>
      </c>
      <c r="JO44" s="4">
        <f t="shared" si="130"/>
        <v>0</v>
      </c>
      <c r="JP44" s="4">
        <f t="shared" si="131"/>
        <v>0</v>
      </c>
      <c r="JQ44" s="4">
        <f t="shared" si="132"/>
        <v>0</v>
      </c>
      <c r="JR44" s="4">
        <f t="shared" si="133"/>
        <v>0</v>
      </c>
      <c r="JS44" s="4">
        <f t="shared" si="134"/>
        <v>0</v>
      </c>
      <c r="JT44" s="4">
        <f t="shared" si="135"/>
        <v>0</v>
      </c>
      <c r="JU44" s="4">
        <f t="shared" si="9"/>
        <v>0</v>
      </c>
      <c r="JV44" s="4">
        <f t="shared" si="154"/>
        <v>0</v>
      </c>
      <c r="JW44" s="4">
        <f t="shared" si="155"/>
        <v>0</v>
      </c>
      <c r="JX44" s="4">
        <f t="shared" si="156"/>
        <v>0</v>
      </c>
      <c r="JY44" s="4">
        <f t="shared" si="136"/>
        <v>0</v>
      </c>
      <c r="JZ44" s="4">
        <f t="shared" si="137"/>
        <v>0</v>
      </c>
      <c r="KA44" s="4">
        <f t="shared" si="138"/>
        <v>0</v>
      </c>
      <c r="KB44" s="4">
        <f t="shared" si="139"/>
        <v>0</v>
      </c>
      <c r="KC44" s="4">
        <f t="shared" si="140"/>
        <v>0</v>
      </c>
      <c r="KD44" s="4">
        <f t="shared" si="141"/>
        <v>0</v>
      </c>
      <c r="KE44" s="4">
        <f t="shared" si="142"/>
        <v>0</v>
      </c>
      <c r="KF44" s="4">
        <f t="shared" si="143"/>
        <v>0</v>
      </c>
      <c r="KG44" s="4">
        <f t="shared" si="144"/>
        <v>0</v>
      </c>
      <c r="KH44" s="4">
        <f t="shared" si="145"/>
        <v>0</v>
      </c>
      <c r="KI44" s="4">
        <f t="shared" si="146"/>
        <v>0</v>
      </c>
      <c r="KJ44" s="4">
        <f t="shared" si="147"/>
        <v>0</v>
      </c>
      <c r="KK44" s="4">
        <f t="shared" si="148"/>
        <v>0</v>
      </c>
      <c r="KL44" s="4">
        <f t="shared" si="149"/>
        <v>0</v>
      </c>
      <c r="KM44" s="4">
        <f t="shared" si="150"/>
        <v>0</v>
      </c>
      <c r="KN44" s="4">
        <f t="shared" si="151"/>
        <v>0</v>
      </c>
      <c r="KO44" s="4">
        <f t="shared" si="152"/>
        <v>0</v>
      </c>
      <c r="KP44" s="4">
        <f t="shared" si="153"/>
        <v>0</v>
      </c>
    </row>
    <row r="45" spans="1:302" x14ac:dyDescent="0.15">
      <c r="A45" s="6">
        <f t="shared" si="7"/>
        <v>44</v>
      </c>
      <c r="B45" s="1">
        <v>1148.28</v>
      </c>
      <c r="C45" s="1">
        <v>1314.98</v>
      </c>
      <c r="D45" s="1">
        <v>432.113</v>
      </c>
      <c r="E45" s="1">
        <v>794.08799999999997</v>
      </c>
      <c r="F45" s="1">
        <v>1094.79</v>
      </c>
      <c r="G45" s="1">
        <v>1027.1199999999999</v>
      </c>
      <c r="H45" s="1">
        <v>1297.8599999999999</v>
      </c>
      <c r="I45" s="1">
        <v>586.30399999999997</v>
      </c>
      <c r="J45" s="1">
        <v>826.69799999999998</v>
      </c>
      <c r="K45" s="1">
        <v>668.11800000000005</v>
      </c>
      <c r="L45" s="1">
        <v>1402.36</v>
      </c>
      <c r="M45" s="1">
        <v>527.202</v>
      </c>
      <c r="N45" s="1">
        <v>1423.11</v>
      </c>
      <c r="O45" s="1">
        <v>1099.6300000000001</v>
      </c>
      <c r="P45" s="1">
        <v>687.25400000000002</v>
      </c>
      <c r="Q45" s="1">
        <v>762.25199999999995</v>
      </c>
      <c r="R45" s="1">
        <v>534.80200000000002</v>
      </c>
      <c r="S45" s="1">
        <v>1028.6099999999999</v>
      </c>
      <c r="T45" s="1">
        <v>429.65499999999997</v>
      </c>
      <c r="U45" s="1">
        <v>1283.8</v>
      </c>
      <c r="V45" s="1">
        <v>868.58699999999999</v>
      </c>
      <c r="W45" s="1">
        <v>608.34699999999998</v>
      </c>
      <c r="X45" s="1">
        <v>476.07799999999997</v>
      </c>
      <c r="Y45" s="1">
        <v>1362.91</v>
      </c>
      <c r="Z45" s="1">
        <v>1014.09</v>
      </c>
      <c r="AA45" s="1">
        <v>921.73500000000001</v>
      </c>
      <c r="AB45" s="1">
        <v>592.11099999999999</v>
      </c>
      <c r="AC45" s="1">
        <v>1362.47</v>
      </c>
      <c r="AD45" s="1">
        <v>1089.06</v>
      </c>
      <c r="AE45" s="1">
        <v>1031.5899999999999</v>
      </c>
      <c r="AF45" s="1">
        <v>407.916</v>
      </c>
      <c r="AG45" s="1">
        <v>843.96400000000006</v>
      </c>
      <c r="AH45" s="1">
        <v>741.822</v>
      </c>
      <c r="AI45" s="1">
        <v>1313.22</v>
      </c>
      <c r="AJ45" s="1">
        <v>714.12099999999998</v>
      </c>
      <c r="AK45" s="1">
        <v>166.613</v>
      </c>
      <c r="AL45" s="1">
        <v>1308.0999999999999</v>
      </c>
      <c r="AM45" s="1">
        <v>1113.21</v>
      </c>
      <c r="AN45" s="1">
        <v>817.92600000000004</v>
      </c>
      <c r="AO45" s="1">
        <v>1356.08</v>
      </c>
      <c r="AP45" s="1">
        <v>1016.71</v>
      </c>
      <c r="AQ45" s="1">
        <v>1411.17</v>
      </c>
      <c r="AR45" s="1">
        <v>354.23500000000001</v>
      </c>
      <c r="AS45" s="1">
        <v>0</v>
      </c>
      <c r="AT45" s="1">
        <v>290.36700000000002</v>
      </c>
      <c r="AU45" s="1">
        <v>490.91699999999997</v>
      </c>
      <c r="AV45" s="1">
        <v>1398.65</v>
      </c>
      <c r="AW45" s="1">
        <v>354.846</v>
      </c>
      <c r="AX45" s="1">
        <v>256.471</v>
      </c>
      <c r="AY45" s="1">
        <v>1300.97</v>
      </c>
      <c r="AZ45" s="1">
        <v>594.91800000000001</v>
      </c>
      <c r="BA45" s="1">
        <v>1297.05</v>
      </c>
      <c r="BB45" s="1">
        <v>837.92600000000004</v>
      </c>
      <c r="BC45" s="1">
        <v>623.36500000000001</v>
      </c>
      <c r="BD45" s="1">
        <v>643.20899999999995</v>
      </c>
      <c r="BE45" s="1">
        <v>1194.5999999999999</v>
      </c>
      <c r="BF45" s="1">
        <v>884.54600000000005</v>
      </c>
      <c r="BG45" s="1">
        <v>293.94099999999997</v>
      </c>
      <c r="BH45" s="1">
        <v>470.03800000000001</v>
      </c>
      <c r="BI45" s="1">
        <v>938.36300000000006</v>
      </c>
      <c r="BJ45" s="1">
        <v>1007.22</v>
      </c>
      <c r="BK45" s="1">
        <v>1135.8499999999999</v>
      </c>
      <c r="BL45" s="1">
        <v>652.39800000000002</v>
      </c>
      <c r="BM45" s="1">
        <v>1270.22</v>
      </c>
      <c r="BN45" s="1">
        <v>583.803</v>
      </c>
      <c r="BO45" s="1">
        <v>1200.06</v>
      </c>
      <c r="BP45" s="1">
        <v>1305.8800000000001</v>
      </c>
      <c r="BQ45" s="1">
        <v>1359.72</v>
      </c>
      <c r="BR45" s="1">
        <v>734.04399999999998</v>
      </c>
      <c r="BS45" s="1">
        <v>1141.6400000000001</v>
      </c>
      <c r="BT45" s="1">
        <v>1098.28</v>
      </c>
      <c r="BU45" s="1">
        <v>1390.89</v>
      </c>
      <c r="BV45" s="1">
        <v>940.84900000000005</v>
      </c>
      <c r="BW45" s="1">
        <v>1031.58</v>
      </c>
      <c r="BX45" s="1">
        <v>568.31500000000005</v>
      </c>
      <c r="BY45" s="1">
        <v>794.40300000000002</v>
      </c>
      <c r="BZ45" s="1">
        <v>46.658000000000001</v>
      </c>
      <c r="CA45" s="1">
        <v>577.53300000000002</v>
      </c>
      <c r="CB45" s="1">
        <v>947.64499999999998</v>
      </c>
      <c r="CC45" s="1">
        <v>752.33900000000006</v>
      </c>
      <c r="CD45" s="1">
        <v>1011.74</v>
      </c>
      <c r="CE45" s="1">
        <v>361.197</v>
      </c>
      <c r="CF45" s="1">
        <v>1404.98</v>
      </c>
      <c r="CG45" s="1">
        <v>937.24599999999998</v>
      </c>
      <c r="CH45" s="1">
        <v>564.78899999999999</v>
      </c>
      <c r="CI45" s="1">
        <v>619.94600000000003</v>
      </c>
      <c r="CJ45" s="1">
        <v>1100.99</v>
      </c>
      <c r="CK45" s="1">
        <v>816.08100000000002</v>
      </c>
      <c r="CL45" s="1">
        <v>1020.02</v>
      </c>
      <c r="CM45" s="1">
        <v>619</v>
      </c>
      <c r="CN45" s="1">
        <v>1088.26</v>
      </c>
      <c r="CO45" s="1">
        <v>853.19899999999996</v>
      </c>
      <c r="CP45" s="1">
        <v>1138.8499999999999</v>
      </c>
      <c r="CQ45" s="1">
        <v>1304.6400000000001</v>
      </c>
      <c r="CR45" s="1">
        <v>125.696</v>
      </c>
      <c r="CS45" s="1">
        <v>542.60199999999998</v>
      </c>
      <c r="CT45" s="1">
        <v>582.375</v>
      </c>
      <c r="CU45" s="1">
        <v>1364.22</v>
      </c>
      <c r="CV45" s="1">
        <v>1148.93</v>
      </c>
      <c r="CW45" s="1">
        <v>1253.6099999999999</v>
      </c>
      <c r="CX45" s="1">
        <v>1309.1600000000001</v>
      </c>
      <c r="CY45" s="1">
        <v>860.85</v>
      </c>
      <c r="CZ45" s="1">
        <v>1010.49</v>
      </c>
      <c r="DA45" s="1">
        <v>1349.74</v>
      </c>
      <c r="DB45" s="1">
        <v>989.75400000000002</v>
      </c>
      <c r="DC45" s="1">
        <v>1040.4100000000001</v>
      </c>
      <c r="DD45" s="1">
        <v>1206.47</v>
      </c>
      <c r="DE45" s="1">
        <v>918.91399999999999</v>
      </c>
      <c r="DF45" s="1">
        <v>1257.95</v>
      </c>
      <c r="DG45" s="1">
        <v>1083.1500000000001</v>
      </c>
      <c r="DH45" s="1">
        <v>828.82600000000002</v>
      </c>
      <c r="DI45" s="1">
        <v>695.18</v>
      </c>
      <c r="DJ45" s="1">
        <v>1027.68</v>
      </c>
      <c r="DK45" s="1">
        <v>493.39699999999999</v>
      </c>
      <c r="DL45" s="1">
        <v>1080.3599999999999</v>
      </c>
      <c r="DM45" s="1">
        <v>968.26599999999996</v>
      </c>
      <c r="DN45" s="1">
        <v>523.51900000000001</v>
      </c>
      <c r="DO45" s="1">
        <v>1299.76</v>
      </c>
      <c r="DP45" s="1">
        <v>745.13900000000001</v>
      </c>
      <c r="DQ45" s="1">
        <v>1267.05</v>
      </c>
      <c r="DR45" s="1">
        <v>1352.3</v>
      </c>
      <c r="DS45" s="1">
        <v>1244.05</v>
      </c>
      <c r="DT45" s="1">
        <v>1303.58</v>
      </c>
      <c r="DU45" s="1">
        <v>1081.02</v>
      </c>
      <c r="DV45" s="1">
        <v>1026.74</v>
      </c>
      <c r="DW45" s="1">
        <v>627.72299999999996</v>
      </c>
      <c r="DX45" s="1">
        <v>1290.75</v>
      </c>
      <c r="DY45" s="1">
        <v>1276.95</v>
      </c>
      <c r="DZ45" s="1">
        <v>681.22400000000005</v>
      </c>
      <c r="EA45" s="1">
        <v>722.42</v>
      </c>
      <c r="EB45" s="1">
        <v>1381.28</v>
      </c>
      <c r="EC45" s="1">
        <v>991.51</v>
      </c>
      <c r="ED45" s="1">
        <v>1310.22</v>
      </c>
      <c r="EE45" s="1">
        <v>1406.18</v>
      </c>
      <c r="EF45" s="1">
        <v>1207.76</v>
      </c>
      <c r="EG45" s="1">
        <v>1284.0999999999999</v>
      </c>
      <c r="EH45" s="1">
        <v>315.779</v>
      </c>
      <c r="EI45" s="1">
        <v>364.54199999999997</v>
      </c>
      <c r="EJ45" s="1">
        <v>1422.21</v>
      </c>
      <c r="EK45" s="1">
        <v>1134.3699999999999</v>
      </c>
      <c r="EL45" s="1">
        <v>489.649</v>
      </c>
      <c r="EM45" s="1">
        <v>176.80799999999999</v>
      </c>
      <c r="EN45" s="1">
        <v>1092.4000000000001</v>
      </c>
      <c r="EO45" s="1">
        <v>1022.1</v>
      </c>
      <c r="EP45" s="1">
        <v>162.44499999999999</v>
      </c>
      <c r="EQ45" s="1">
        <v>1361.85</v>
      </c>
      <c r="ER45" s="1">
        <v>1299.76</v>
      </c>
      <c r="ES45" s="1">
        <v>842.94899999999996</v>
      </c>
      <c r="ET45" s="1">
        <v>802.37099999999998</v>
      </c>
      <c r="EU45" s="1">
        <v>1261.1199999999999</v>
      </c>
      <c r="EV45" s="5">
        <v>44</v>
      </c>
      <c r="EW45" s="4">
        <f t="shared" si="6"/>
        <v>0</v>
      </c>
      <c r="EX45" s="4">
        <f t="shared" si="10"/>
        <v>0</v>
      </c>
      <c r="EY45" s="4">
        <f t="shared" si="11"/>
        <v>0</v>
      </c>
      <c r="EZ45" s="4">
        <f t="shared" si="12"/>
        <v>0</v>
      </c>
      <c r="FA45" s="4">
        <f t="shared" si="13"/>
        <v>0</v>
      </c>
      <c r="FB45" s="4">
        <f t="shared" si="14"/>
        <v>0</v>
      </c>
      <c r="FC45" s="4">
        <f t="shared" si="15"/>
        <v>0</v>
      </c>
      <c r="FD45" s="4">
        <f t="shared" si="16"/>
        <v>0</v>
      </c>
      <c r="FE45" s="4">
        <f t="shared" si="17"/>
        <v>0</v>
      </c>
      <c r="FF45" s="4">
        <f t="shared" si="18"/>
        <v>0</v>
      </c>
      <c r="FG45" s="4">
        <f t="shared" si="19"/>
        <v>0</v>
      </c>
      <c r="FH45" s="4">
        <f t="shared" si="20"/>
        <v>0</v>
      </c>
      <c r="FI45" s="4">
        <f t="shared" si="21"/>
        <v>0</v>
      </c>
      <c r="FJ45" s="4">
        <f t="shared" si="22"/>
        <v>0</v>
      </c>
      <c r="FK45" s="4">
        <f t="shared" si="23"/>
        <v>0</v>
      </c>
      <c r="FL45" s="4">
        <f t="shared" si="24"/>
        <v>0</v>
      </c>
      <c r="FM45" s="4">
        <f t="shared" si="25"/>
        <v>0</v>
      </c>
      <c r="FN45" s="4">
        <f t="shared" si="26"/>
        <v>0</v>
      </c>
      <c r="FO45" s="4">
        <f t="shared" si="27"/>
        <v>0</v>
      </c>
      <c r="FP45" s="4">
        <f t="shared" si="28"/>
        <v>0</v>
      </c>
      <c r="FQ45" s="4">
        <f t="shared" si="29"/>
        <v>0</v>
      </c>
      <c r="FR45" s="4">
        <f t="shared" si="30"/>
        <v>0</v>
      </c>
      <c r="FS45" s="4">
        <f t="shared" si="31"/>
        <v>0</v>
      </c>
      <c r="FT45" s="4">
        <f t="shared" si="32"/>
        <v>0</v>
      </c>
      <c r="FU45" s="4">
        <f t="shared" si="33"/>
        <v>0</v>
      </c>
      <c r="FV45" s="4">
        <f t="shared" si="34"/>
        <v>0</v>
      </c>
      <c r="FW45" s="4">
        <f t="shared" si="35"/>
        <v>0</v>
      </c>
      <c r="FX45" s="4">
        <f t="shared" si="36"/>
        <v>0</v>
      </c>
      <c r="FY45" s="4">
        <f t="shared" si="37"/>
        <v>0</v>
      </c>
      <c r="FZ45" s="4">
        <f t="shared" si="38"/>
        <v>0</v>
      </c>
      <c r="GA45" s="4">
        <f t="shared" si="39"/>
        <v>0</v>
      </c>
      <c r="GB45" s="4">
        <f t="shared" si="40"/>
        <v>0</v>
      </c>
      <c r="GC45" s="4">
        <f t="shared" si="41"/>
        <v>0</v>
      </c>
      <c r="GD45" s="4">
        <f t="shared" si="42"/>
        <v>0</v>
      </c>
      <c r="GE45" s="4">
        <f t="shared" si="43"/>
        <v>0</v>
      </c>
      <c r="GF45" s="4">
        <f t="shared" si="44"/>
        <v>0</v>
      </c>
      <c r="GG45" s="4">
        <f t="shared" si="45"/>
        <v>0</v>
      </c>
      <c r="GH45" s="4">
        <f t="shared" si="46"/>
        <v>0</v>
      </c>
      <c r="GI45" s="4">
        <f t="shared" si="47"/>
        <v>0</v>
      </c>
      <c r="GJ45" s="4">
        <f t="shared" si="48"/>
        <v>0</v>
      </c>
      <c r="GK45" s="4">
        <f t="shared" si="49"/>
        <v>0</v>
      </c>
      <c r="GL45" s="4">
        <f t="shared" si="50"/>
        <v>0</v>
      </c>
      <c r="GM45" s="4">
        <f t="shared" si="51"/>
        <v>0</v>
      </c>
      <c r="GN45" s="4">
        <f t="shared" si="52"/>
        <v>1</v>
      </c>
      <c r="GO45" s="4">
        <f t="shared" si="53"/>
        <v>0</v>
      </c>
      <c r="GP45" s="4">
        <f t="shared" si="54"/>
        <v>0</v>
      </c>
      <c r="GQ45" s="4">
        <f t="shared" si="55"/>
        <v>0</v>
      </c>
      <c r="GR45" s="4">
        <f t="shared" si="56"/>
        <v>0</v>
      </c>
      <c r="GS45" s="4">
        <f t="shared" si="57"/>
        <v>0</v>
      </c>
      <c r="GT45" s="4">
        <f t="shared" si="58"/>
        <v>0</v>
      </c>
      <c r="GU45" s="4">
        <f t="shared" si="59"/>
        <v>0</v>
      </c>
      <c r="GV45" s="4">
        <f t="shared" si="60"/>
        <v>0</v>
      </c>
      <c r="GW45" s="4">
        <f t="shared" si="61"/>
        <v>0</v>
      </c>
      <c r="GX45" s="4">
        <f t="shared" si="62"/>
        <v>0</v>
      </c>
      <c r="GY45" s="4">
        <f t="shared" si="63"/>
        <v>0</v>
      </c>
      <c r="GZ45" s="4">
        <f t="shared" si="64"/>
        <v>0</v>
      </c>
      <c r="HA45" s="4">
        <f t="shared" si="65"/>
        <v>0</v>
      </c>
      <c r="HB45" s="4">
        <f t="shared" si="66"/>
        <v>0</v>
      </c>
      <c r="HC45" s="4">
        <f t="shared" si="67"/>
        <v>0</v>
      </c>
      <c r="HD45" s="4">
        <f t="shared" si="68"/>
        <v>0</v>
      </c>
      <c r="HE45" s="4">
        <f t="shared" si="69"/>
        <v>0</v>
      </c>
      <c r="HF45" s="4">
        <f t="shared" si="70"/>
        <v>0</v>
      </c>
      <c r="HG45" s="4">
        <f t="shared" si="71"/>
        <v>0</v>
      </c>
      <c r="HH45" s="4">
        <f t="shared" si="72"/>
        <v>0</v>
      </c>
      <c r="HI45" s="4">
        <f t="shared" si="8"/>
        <v>0</v>
      </c>
      <c r="HJ45" s="4">
        <f t="shared" si="73"/>
        <v>0</v>
      </c>
      <c r="HK45" s="4">
        <f t="shared" si="74"/>
        <v>0</v>
      </c>
      <c r="HL45" s="4">
        <f t="shared" si="75"/>
        <v>0</v>
      </c>
      <c r="HM45" s="4">
        <f t="shared" si="76"/>
        <v>0</v>
      </c>
      <c r="HN45" s="4">
        <f t="shared" si="77"/>
        <v>0</v>
      </c>
      <c r="HO45" s="4">
        <f t="shared" si="78"/>
        <v>0</v>
      </c>
      <c r="HP45" s="4">
        <f t="shared" si="79"/>
        <v>0</v>
      </c>
      <c r="HQ45" s="4">
        <f t="shared" si="80"/>
        <v>0</v>
      </c>
      <c r="HR45" s="4">
        <f t="shared" si="81"/>
        <v>0</v>
      </c>
      <c r="HS45" s="4">
        <f t="shared" si="82"/>
        <v>0</v>
      </c>
      <c r="HT45" s="4">
        <f t="shared" si="83"/>
        <v>0</v>
      </c>
      <c r="HU45" s="4">
        <f t="shared" si="84"/>
        <v>1</v>
      </c>
      <c r="HV45" s="4">
        <f t="shared" si="85"/>
        <v>0</v>
      </c>
      <c r="HW45" s="4">
        <f t="shared" si="86"/>
        <v>0</v>
      </c>
      <c r="HX45" s="4">
        <f t="shared" si="87"/>
        <v>0</v>
      </c>
      <c r="HY45" s="4">
        <f t="shared" si="88"/>
        <v>0</v>
      </c>
      <c r="HZ45" s="4">
        <f t="shared" si="89"/>
        <v>0</v>
      </c>
      <c r="IA45" s="4">
        <f t="shared" si="90"/>
        <v>0</v>
      </c>
      <c r="IB45" s="4">
        <f t="shared" si="91"/>
        <v>0</v>
      </c>
      <c r="IC45" s="4">
        <f t="shared" si="92"/>
        <v>0</v>
      </c>
      <c r="ID45" s="4">
        <f t="shared" si="93"/>
        <v>0</v>
      </c>
      <c r="IE45" s="4">
        <f t="shared" si="94"/>
        <v>0</v>
      </c>
      <c r="IF45" s="4">
        <f t="shared" si="95"/>
        <v>0</v>
      </c>
      <c r="IG45" s="4">
        <f t="shared" si="96"/>
        <v>0</v>
      </c>
      <c r="IH45" s="4">
        <f t="shared" si="97"/>
        <v>0</v>
      </c>
      <c r="II45" s="4">
        <f t="shared" si="98"/>
        <v>0</v>
      </c>
      <c r="IJ45" s="4">
        <f t="shared" si="99"/>
        <v>0</v>
      </c>
      <c r="IK45" s="4">
        <f t="shared" si="100"/>
        <v>0</v>
      </c>
      <c r="IL45" s="4">
        <f t="shared" si="101"/>
        <v>0</v>
      </c>
      <c r="IM45" s="4">
        <f t="shared" si="102"/>
        <v>1</v>
      </c>
      <c r="IN45" s="4">
        <f t="shared" si="103"/>
        <v>0</v>
      </c>
      <c r="IO45" s="4">
        <f t="shared" si="104"/>
        <v>0</v>
      </c>
      <c r="IP45" s="4">
        <f t="shared" si="105"/>
        <v>0</v>
      </c>
      <c r="IQ45" s="4">
        <f t="shared" si="106"/>
        <v>0</v>
      </c>
      <c r="IR45" s="4">
        <f t="shared" si="107"/>
        <v>0</v>
      </c>
      <c r="IS45" s="4">
        <f t="shared" si="108"/>
        <v>0</v>
      </c>
      <c r="IT45" s="4">
        <f t="shared" si="109"/>
        <v>0</v>
      </c>
      <c r="IU45" s="4">
        <f t="shared" si="110"/>
        <v>0</v>
      </c>
      <c r="IV45" s="4">
        <f t="shared" si="111"/>
        <v>0</v>
      </c>
      <c r="IW45" s="4">
        <f t="shared" si="112"/>
        <v>0</v>
      </c>
      <c r="IX45" s="4">
        <f t="shared" si="113"/>
        <v>0</v>
      </c>
      <c r="IY45" s="4">
        <f t="shared" si="114"/>
        <v>0</v>
      </c>
      <c r="IZ45" s="4">
        <f t="shared" si="115"/>
        <v>0</v>
      </c>
      <c r="JA45" s="4">
        <f t="shared" si="116"/>
        <v>0</v>
      </c>
      <c r="JB45" s="4">
        <f t="shared" si="117"/>
        <v>0</v>
      </c>
      <c r="JC45" s="4">
        <f t="shared" si="118"/>
        <v>0</v>
      </c>
      <c r="JD45" s="4">
        <f t="shared" si="119"/>
        <v>0</v>
      </c>
      <c r="JE45" s="4">
        <f t="shared" si="120"/>
        <v>0</v>
      </c>
      <c r="JF45" s="4">
        <f t="shared" si="121"/>
        <v>0</v>
      </c>
      <c r="JG45" s="4">
        <f t="shared" si="122"/>
        <v>0</v>
      </c>
      <c r="JH45" s="4">
        <f t="shared" si="123"/>
        <v>0</v>
      </c>
      <c r="JI45" s="4">
        <f t="shared" si="124"/>
        <v>0</v>
      </c>
      <c r="JJ45" s="4">
        <f t="shared" si="125"/>
        <v>0</v>
      </c>
      <c r="JK45" s="4">
        <f t="shared" si="126"/>
        <v>0</v>
      </c>
      <c r="JL45" s="4">
        <f t="shared" si="127"/>
        <v>0</v>
      </c>
      <c r="JM45" s="4">
        <f t="shared" si="128"/>
        <v>0</v>
      </c>
      <c r="JN45" s="4">
        <f t="shared" si="129"/>
        <v>0</v>
      </c>
      <c r="JO45" s="4">
        <f t="shared" si="130"/>
        <v>0</v>
      </c>
      <c r="JP45" s="4">
        <f t="shared" si="131"/>
        <v>0</v>
      </c>
      <c r="JQ45" s="4">
        <f t="shared" si="132"/>
        <v>0</v>
      </c>
      <c r="JR45" s="4">
        <f t="shared" si="133"/>
        <v>0</v>
      </c>
      <c r="JS45" s="4">
        <f t="shared" si="134"/>
        <v>0</v>
      </c>
      <c r="JT45" s="4">
        <f t="shared" si="135"/>
        <v>0</v>
      </c>
      <c r="JU45" s="4">
        <f t="shared" si="9"/>
        <v>0</v>
      </c>
      <c r="JV45" s="4">
        <f t="shared" si="154"/>
        <v>0</v>
      </c>
      <c r="JW45" s="4">
        <f t="shared" si="155"/>
        <v>0</v>
      </c>
      <c r="JX45" s="4">
        <f t="shared" si="156"/>
        <v>0</v>
      </c>
      <c r="JY45" s="4">
        <f t="shared" si="136"/>
        <v>0</v>
      </c>
      <c r="JZ45" s="4">
        <f t="shared" si="137"/>
        <v>0</v>
      </c>
      <c r="KA45" s="4">
        <f t="shared" si="138"/>
        <v>0</v>
      </c>
      <c r="KB45" s="4">
        <f t="shared" si="139"/>
        <v>0</v>
      </c>
      <c r="KC45" s="4">
        <f t="shared" si="140"/>
        <v>0</v>
      </c>
      <c r="KD45" s="4">
        <f t="shared" si="141"/>
        <v>0</v>
      </c>
      <c r="KE45" s="4">
        <f t="shared" si="142"/>
        <v>0</v>
      </c>
      <c r="KF45" s="4">
        <f t="shared" si="143"/>
        <v>0</v>
      </c>
      <c r="KG45" s="4">
        <f t="shared" si="144"/>
        <v>0</v>
      </c>
      <c r="KH45" s="4">
        <f t="shared" si="145"/>
        <v>0</v>
      </c>
      <c r="KI45" s="4">
        <f t="shared" si="146"/>
        <v>0</v>
      </c>
      <c r="KJ45" s="4">
        <f t="shared" si="147"/>
        <v>0</v>
      </c>
      <c r="KK45" s="4">
        <f t="shared" si="148"/>
        <v>0</v>
      </c>
      <c r="KL45" s="4">
        <f t="shared" si="149"/>
        <v>0</v>
      </c>
      <c r="KM45" s="4">
        <f t="shared" si="150"/>
        <v>0</v>
      </c>
      <c r="KN45" s="4">
        <f t="shared" si="151"/>
        <v>0</v>
      </c>
      <c r="KO45" s="4">
        <f t="shared" si="152"/>
        <v>0</v>
      </c>
      <c r="KP45" s="4">
        <f t="shared" si="153"/>
        <v>0</v>
      </c>
    </row>
    <row r="46" spans="1:302" x14ac:dyDescent="0.15">
      <c r="A46" s="6">
        <f t="shared" si="7"/>
        <v>45</v>
      </c>
      <c r="B46" s="1">
        <v>1020.01</v>
      </c>
      <c r="C46" s="1">
        <v>1524.88</v>
      </c>
      <c r="D46" s="1">
        <v>353.47800000000001</v>
      </c>
      <c r="E46" s="1">
        <v>1055.1300000000001</v>
      </c>
      <c r="F46" s="1">
        <v>982.24400000000003</v>
      </c>
      <c r="G46" s="1">
        <v>1272.18</v>
      </c>
      <c r="H46" s="1">
        <v>1523.77</v>
      </c>
      <c r="I46" s="1">
        <v>860.85299999999995</v>
      </c>
      <c r="J46" s="1">
        <v>1107.68</v>
      </c>
      <c r="K46" s="1">
        <v>537.79499999999996</v>
      </c>
      <c r="L46" s="1">
        <v>1567.82</v>
      </c>
      <c r="M46" s="1">
        <v>509.35199999999998</v>
      </c>
      <c r="N46" s="1">
        <v>1581.48</v>
      </c>
      <c r="O46" s="1">
        <v>1190.21</v>
      </c>
      <c r="P46" s="1">
        <v>625.20899999999995</v>
      </c>
      <c r="Q46" s="1">
        <v>1040.31</v>
      </c>
      <c r="R46" s="1">
        <v>701.42600000000004</v>
      </c>
      <c r="S46" s="1">
        <v>936.01099999999997</v>
      </c>
      <c r="T46" s="1">
        <v>293.99200000000002</v>
      </c>
      <c r="U46" s="1">
        <v>1122.55</v>
      </c>
      <c r="V46" s="1">
        <v>1148.8499999999999</v>
      </c>
      <c r="W46" s="1">
        <v>695.29499999999996</v>
      </c>
      <c r="X46" s="1">
        <v>690.81799999999998</v>
      </c>
      <c r="Y46" s="1">
        <v>1391.21</v>
      </c>
      <c r="Z46" s="1">
        <v>931.03300000000002</v>
      </c>
      <c r="AA46" s="1">
        <v>939.178</v>
      </c>
      <c r="AB46" s="1">
        <v>870.67</v>
      </c>
      <c r="AC46" s="1">
        <v>1421.16</v>
      </c>
      <c r="AD46" s="1">
        <v>1294.05</v>
      </c>
      <c r="AE46" s="1">
        <v>1291.1199999999999</v>
      </c>
      <c r="AF46" s="1">
        <v>692.05899999999997</v>
      </c>
      <c r="AG46" s="1">
        <v>1043.98</v>
      </c>
      <c r="AH46" s="1">
        <v>629.98099999999999</v>
      </c>
      <c r="AI46" s="1">
        <v>1526.88</v>
      </c>
      <c r="AJ46" s="1">
        <v>977.15499999999997</v>
      </c>
      <c r="AK46" s="1">
        <v>408.51499999999999</v>
      </c>
      <c r="AL46" s="1">
        <v>1486.9</v>
      </c>
      <c r="AM46" s="1">
        <v>1060.55</v>
      </c>
      <c r="AN46" s="1">
        <v>904.92100000000005</v>
      </c>
      <c r="AO46" s="1">
        <v>1509.08</v>
      </c>
      <c r="AP46" s="1">
        <v>1264.31</v>
      </c>
      <c r="AQ46" s="1">
        <v>1570.35</v>
      </c>
      <c r="AR46" s="1">
        <v>625.22299999999996</v>
      </c>
      <c r="AS46" s="1">
        <v>290.36700000000002</v>
      </c>
      <c r="AT46" s="1">
        <v>0</v>
      </c>
      <c r="AU46" s="1">
        <v>724.08799999999997</v>
      </c>
      <c r="AV46" s="1">
        <v>1510.25</v>
      </c>
      <c r="AW46" s="1">
        <v>463.30500000000001</v>
      </c>
      <c r="AX46" s="1">
        <v>544.327</v>
      </c>
      <c r="AY46" s="1">
        <v>1516.31</v>
      </c>
      <c r="AZ46" s="1">
        <v>871.97500000000002</v>
      </c>
      <c r="BA46" s="1">
        <v>1511.62</v>
      </c>
      <c r="BB46" s="1">
        <v>741.88099999999997</v>
      </c>
      <c r="BC46" s="1">
        <v>602.01300000000003</v>
      </c>
      <c r="BD46" s="1">
        <v>537.04499999999996</v>
      </c>
      <c r="BE46" s="1">
        <v>1315.06</v>
      </c>
      <c r="BF46" s="1">
        <v>729.68</v>
      </c>
      <c r="BG46" s="1">
        <v>8.3349600000000006</v>
      </c>
      <c r="BH46" s="1">
        <v>687.14400000000001</v>
      </c>
      <c r="BI46" s="1">
        <v>1211.42</v>
      </c>
      <c r="BJ46" s="1">
        <v>991.58500000000004</v>
      </c>
      <c r="BK46" s="1">
        <v>1007.58</v>
      </c>
      <c r="BL46" s="1">
        <v>659.40499999999997</v>
      </c>
      <c r="BM46" s="1">
        <v>1486.12</v>
      </c>
      <c r="BN46" s="1">
        <v>605.875</v>
      </c>
      <c r="BO46" s="1">
        <v>1323.79</v>
      </c>
      <c r="BP46" s="1">
        <v>1502.06</v>
      </c>
      <c r="BQ46" s="1">
        <v>1519.99</v>
      </c>
      <c r="BR46" s="1">
        <v>860.96500000000003</v>
      </c>
      <c r="BS46" s="1">
        <v>1013.15</v>
      </c>
      <c r="BT46" s="1">
        <v>1044.21</v>
      </c>
      <c r="BU46" s="1">
        <v>1502.86</v>
      </c>
      <c r="BV46" s="1">
        <v>932.41</v>
      </c>
      <c r="BW46" s="1">
        <v>1275.68</v>
      </c>
      <c r="BX46" s="1">
        <v>843.03599999999994</v>
      </c>
      <c r="BY46" s="1">
        <v>1008.54</v>
      </c>
      <c r="BZ46" s="1">
        <v>334.05</v>
      </c>
      <c r="CA46" s="1">
        <v>851.12900000000002</v>
      </c>
      <c r="CB46" s="1">
        <v>784.93499999999995</v>
      </c>
      <c r="CC46" s="1">
        <v>650.01800000000003</v>
      </c>
      <c r="CD46" s="1">
        <v>1256.71</v>
      </c>
      <c r="CE46" s="1">
        <v>232.25200000000001</v>
      </c>
      <c r="CF46" s="1">
        <v>1567.48</v>
      </c>
      <c r="CG46" s="1">
        <v>995.23500000000001</v>
      </c>
      <c r="CH46" s="1">
        <v>490.13400000000001</v>
      </c>
      <c r="CI46" s="1">
        <v>909.35799999999995</v>
      </c>
      <c r="CJ46" s="1">
        <v>1051.31</v>
      </c>
      <c r="CK46" s="1">
        <v>947.81299999999999</v>
      </c>
      <c r="CL46" s="1">
        <v>964.89099999999996</v>
      </c>
      <c r="CM46" s="1">
        <v>862.84199999999998</v>
      </c>
      <c r="CN46" s="1">
        <v>1295.05</v>
      </c>
      <c r="CO46" s="1">
        <v>1025.07</v>
      </c>
      <c r="CP46" s="1">
        <v>1161.44</v>
      </c>
      <c r="CQ46" s="1">
        <v>1514.67</v>
      </c>
      <c r="CR46" s="1">
        <v>234.035</v>
      </c>
      <c r="CS46" s="1">
        <v>402.447</v>
      </c>
      <c r="CT46" s="1">
        <v>858.51499999999999</v>
      </c>
      <c r="CU46" s="1">
        <v>1398.02</v>
      </c>
      <c r="CV46" s="1">
        <v>1015.9</v>
      </c>
      <c r="CW46" s="1">
        <v>1400.54</v>
      </c>
      <c r="CX46" s="1">
        <v>1524.32</v>
      </c>
      <c r="CY46" s="1">
        <v>970.10400000000004</v>
      </c>
      <c r="CZ46" s="1">
        <v>928.48400000000004</v>
      </c>
      <c r="DA46" s="1">
        <v>1514.55</v>
      </c>
      <c r="DB46" s="1">
        <v>973.851</v>
      </c>
      <c r="DC46" s="1">
        <v>1134.8699999999999</v>
      </c>
      <c r="DD46" s="1">
        <v>1310.22</v>
      </c>
      <c r="DE46" s="1">
        <v>914.63499999999999</v>
      </c>
      <c r="DF46" s="1">
        <v>1472.68</v>
      </c>
      <c r="DG46" s="1">
        <v>1291.0899999999999</v>
      </c>
      <c r="DH46" s="1">
        <v>984.80100000000004</v>
      </c>
      <c r="DI46" s="1">
        <v>888.01400000000001</v>
      </c>
      <c r="DJ46" s="1">
        <v>1275.47</v>
      </c>
      <c r="DK46" s="1">
        <v>708.69</v>
      </c>
      <c r="DL46" s="1">
        <v>1025.68</v>
      </c>
      <c r="DM46" s="1">
        <v>1251.32</v>
      </c>
      <c r="DN46" s="1">
        <v>810.21100000000001</v>
      </c>
      <c r="DO46" s="1">
        <v>1527.44</v>
      </c>
      <c r="DP46" s="1">
        <v>789.42100000000005</v>
      </c>
      <c r="DQ46" s="1">
        <v>1113.96</v>
      </c>
      <c r="DR46" s="1">
        <v>1557.89</v>
      </c>
      <c r="DS46" s="1">
        <v>1085.3800000000001</v>
      </c>
      <c r="DT46" s="1">
        <v>1518.24</v>
      </c>
      <c r="DU46" s="1">
        <v>1287.04</v>
      </c>
      <c r="DV46" s="1">
        <v>1273.5899999999999</v>
      </c>
      <c r="DW46" s="1">
        <v>584.18200000000002</v>
      </c>
      <c r="DX46" s="1">
        <v>1512.72</v>
      </c>
      <c r="DY46" s="1">
        <v>1490.97</v>
      </c>
      <c r="DZ46" s="1">
        <v>789.75699999999995</v>
      </c>
      <c r="EA46" s="1">
        <v>802.61699999999996</v>
      </c>
      <c r="EB46" s="1">
        <v>1489.73</v>
      </c>
      <c r="EC46" s="1">
        <v>1113.4000000000001</v>
      </c>
      <c r="ED46" s="1">
        <v>1517.12</v>
      </c>
      <c r="EE46" s="1">
        <v>1578.75</v>
      </c>
      <c r="EF46" s="1">
        <v>1052.8699999999999</v>
      </c>
      <c r="EG46" s="1">
        <v>1497.35</v>
      </c>
      <c r="EH46" s="1">
        <v>535.79200000000003</v>
      </c>
      <c r="EI46" s="1">
        <v>280.61700000000002</v>
      </c>
      <c r="EJ46" s="1">
        <v>1572.41</v>
      </c>
      <c r="EK46" s="1">
        <v>1002.96</v>
      </c>
      <c r="EL46" s="1">
        <v>704.03099999999995</v>
      </c>
      <c r="EM46" s="1">
        <v>423.935</v>
      </c>
      <c r="EN46" s="1">
        <v>1036.5899999999999</v>
      </c>
      <c r="EO46" s="1">
        <v>859.39499999999998</v>
      </c>
      <c r="EP46" s="1">
        <v>410.09500000000003</v>
      </c>
      <c r="EQ46" s="1">
        <v>1419.25</v>
      </c>
      <c r="ER46" s="1">
        <v>1516.11</v>
      </c>
      <c r="ES46" s="1">
        <v>1046.48</v>
      </c>
      <c r="ET46" s="1">
        <v>1061.3399999999999</v>
      </c>
      <c r="EU46" s="1">
        <v>1477.97</v>
      </c>
      <c r="EV46" s="5">
        <v>45</v>
      </c>
      <c r="EW46" s="4">
        <f t="shared" si="6"/>
        <v>0</v>
      </c>
      <c r="EX46" s="4">
        <f t="shared" si="10"/>
        <v>0</v>
      </c>
      <c r="EY46" s="4">
        <f t="shared" si="11"/>
        <v>0</v>
      </c>
      <c r="EZ46" s="4">
        <f t="shared" si="12"/>
        <v>0</v>
      </c>
      <c r="FA46" s="4">
        <f t="shared" si="13"/>
        <v>0</v>
      </c>
      <c r="FB46" s="4">
        <f t="shared" si="14"/>
        <v>0</v>
      </c>
      <c r="FC46" s="4">
        <f t="shared" si="15"/>
        <v>0</v>
      </c>
      <c r="FD46" s="4">
        <f t="shared" si="16"/>
        <v>0</v>
      </c>
      <c r="FE46" s="4">
        <f t="shared" si="17"/>
        <v>0</v>
      </c>
      <c r="FF46" s="4">
        <f t="shared" si="18"/>
        <v>0</v>
      </c>
      <c r="FG46" s="4">
        <f t="shared" si="19"/>
        <v>0</v>
      </c>
      <c r="FH46" s="4">
        <f t="shared" si="20"/>
        <v>0</v>
      </c>
      <c r="FI46" s="4">
        <f t="shared" si="21"/>
        <v>0</v>
      </c>
      <c r="FJ46" s="4">
        <f t="shared" si="22"/>
        <v>0</v>
      </c>
      <c r="FK46" s="4">
        <f t="shared" si="23"/>
        <v>0</v>
      </c>
      <c r="FL46" s="4">
        <f t="shared" si="24"/>
        <v>0</v>
      </c>
      <c r="FM46" s="4">
        <f t="shared" si="25"/>
        <v>0</v>
      </c>
      <c r="FN46" s="4">
        <f t="shared" si="26"/>
        <v>0</v>
      </c>
      <c r="FO46" s="4">
        <f t="shared" si="27"/>
        <v>0</v>
      </c>
      <c r="FP46" s="4">
        <f t="shared" si="28"/>
        <v>0</v>
      </c>
      <c r="FQ46" s="4">
        <f t="shared" si="29"/>
        <v>0</v>
      </c>
      <c r="FR46" s="4">
        <f t="shared" si="30"/>
        <v>0</v>
      </c>
      <c r="FS46" s="4">
        <f t="shared" si="31"/>
        <v>0</v>
      </c>
      <c r="FT46" s="4">
        <f t="shared" si="32"/>
        <v>0</v>
      </c>
      <c r="FU46" s="4">
        <f t="shared" si="33"/>
        <v>0</v>
      </c>
      <c r="FV46" s="4">
        <f t="shared" si="34"/>
        <v>0</v>
      </c>
      <c r="FW46" s="4">
        <f t="shared" si="35"/>
        <v>0</v>
      </c>
      <c r="FX46" s="4">
        <f t="shared" si="36"/>
        <v>0</v>
      </c>
      <c r="FY46" s="4">
        <f t="shared" si="37"/>
        <v>0</v>
      </c>
      <c r="FZ46" s="4">
        <f t="shared" si="38"/>
        <v>0</v>
      </c>
      <c r="GA46" s="4">
        <f t="shared" si="39"/>
        <v>0</v>
      </c>
      <c r="GB46" s="4">
        <f t="shared" si="40"/>
        <v>0</v>
      </c>
      <c r="GC46" s="4">
        <f t="shared" si="41"/>
        <v>0</v>
      </c>
      <c r="GD46" s="4">
        <f t="shared" si="42"/>
        <v>0</v>
      </c>
      <c r="GE46" s="4">
        <f t="shared" si="43"/>
        <v>0</v>
      </c>
      <c r="GF46" s="4">
        <f t="shared" si="44"/>
        <v>0</v>
      </c>
      <c r="GG46" s="4">
        <f t="shared" si="45"/>
        <v>0</v>
      </c>
      <c r="GH46" s="4">
        <f t="shared" si="46"/>
        <v>0</v>
      </c>
      <c r="GI46" s="4">
        <f t="shared" si="47"/>
        <v>0</v>
      </c>
      <c r="GJ46" s="4">
        <f t="shared" si="48"/>
        <v>0</v>
      </c>
      <c r="GK46" s="4">
        <f t="shared" si="49"/>
        <v>0</v>
      </c>
      <c r="GL46" s="4">
        <f t="shared" si="50"/>
        <v>0</v>
      </c>
      <c r="GM46" s="4">
        <f t="shared" si="51"/>
        <v>0</v>
      </c>
      <c r="GN46" s="4">
        <f t="shared" si="52"/>
        <v>0</v>
      </c>
      <c r="GO46" s="4">
        <f t="shared" si="53"/>
        <v>1</v>
      </c>
      <c r="GP46" s="4">
        <f t="shared" si="54"/>
        <v>0</v>
      </c>
      <c r="GQ46" s="4">
        <f t="shared" si="55"/>
        <v>0</v>
      </c>
      <c r="GR46" s="4">
        <f t="shared" si="56"/>
        <v>0</v>
      </c>
      <c r="GS46" s="4">
        <f t="shared" si="57"/>
        <v>0</v>
      </c>
      <c r="GT46" s="4">
        <f t="shared" si="58"/>
        <v>0</v>
      </c>
      <c r="GU46" s="4">
        <f t="shared" si="59"/>
        <v>0</v>
      </c>
      <c r="GV46" s="4">
        <f t="shared" si="60"/>
        <v>0</v>
      </c>
      <c r="GW46" s="4">
        <f t="shared" si="61"/>
        <v>0</v>
      </c>
      <c r="GX46" s="4">
        <f t="shared" si="62"/>
        <v>0</v>
      </c>
      <c r="GY46" s="4">
        <f t="shared" si="63"/>
        <v>0</v>
      </c>
      <c r="GZ46" s="4">
        <f t="shared" si="64"/>
        <v>0</v>
      </c>
      <c r="HA46" s="4">
        <f t="shared" si="65"/>
        <v>0</v>
      </c>
      <c r="HB46" s="4">
        <f t="shared" si="66"/>
        <v>1</v>
      </c>
      <c r="HC46" s="4">
        <f t="shared" si="67"/>
        <v>0</v>
      </c>
      <c r="HD46" s="4">
        <f t="shared" si="68"/>
        <v>0</v>
      </c>
      <c r="HE46" s="4">
        <f t="shared" si="69"/>
        <v>0</v>
      </c>
      <c r="HF46" s="4">
        <f t="shared" si="70"/>
        <v>0</v>
      </c>
      <c r="HG46" s="4">
        <f t="shared" si="71"/>
        <v>0</v>
      </c>
      <c r="HH46" s="4">
        <f t="shared" si="72"/>
        <v>0</v>
      </c>
      <c r="HI46" s="4">
        <f t="shared" si="8"/>
        <v>0</v>
      </c>
      <c r="HJ46" s="4">
        <f t="shared" si="73"/>
        <v>0</v>
      </c>
      <c r="HK46" s="4">
        <f t="shared" si="74"/>
        <v>0</v>
      </c>
      <c r="HL46" s="4">
        <f t="shared" si="75"/>
        <v>0</v>
      </c>
      <c r="HM46" s="4">
        <f t="shared" si="76"/>
        <v>0</v>
      </c>
      <c r="HN46" s="4">
        <f t="shared" si="77"/>
        <v>0</v>
      </c>
      <c r="HO46" s="4">
        <f t="shared" si="78"/>
        <v>0</v>
      </c>
      <c r="HP46" s="4">
        <f t="shared" si="79"/>
        <v>0</v>
      </c>
      <c r="HQ46" s="4">
        <f t="shared" si="80"/>
        <v>0</v>
      </c>
      <c r="HR46" s="4">
        <f t="shared" si="81"/>
        <v>0</v>
      </c>
      <c r="HS46" s="4">
        <f t="shared" si="82"/>
        <v>0</v>
      </c>
      <c r="HT46" s="4">
        <f t="shared" si="83"/>
        <v>0</v>
      </c>
      <c r="HU46" s="4">
        <f t="shared" si="84"/>
        <v>0</v>
      </c>
      <c r="HV46" s="4">
        <f t="shared" si="85"/>
        <v>0</v>
      </c>
      <c r="HW46" s="4">
        <f t="shared" si="86"/>
        <v>0</v>
      </c>
      <c r="HX46" s="4">
        <f t="shared" si="87"/>
        <v>0</v>
      </c>
      <c r="HY46" s="4">
        <f t="shared" si="88"/>
        <v>0</v>
      </c>
      <c r="HZ46" s="4">
        <f t="shared" si="89"/>
        <v>0</v>
      </c>
      <c r="IA46" s="4">
        <f t="shared" si="90"/>
        <v>0</v>
      </c>
      <c r="IB46" s="4">
        <f t="shared" si="91"/>
        <v>0</v>
      </c>
      <c r="IC46" s="4">
        <f t="shared" si="92"/>
        <v>0</v>
      </c>
      <c r="ID46" s="4">
        <f t="shared" si="93"/>
        <v>0</v>
      </c>
      <c r="IE46" s="4">
        <f t="shared" si="94"/>
        <v>0</v>
      </c>
      <c r="IF46" s="4">
        <f t="shared" si="95"/>
        <v>0</v>
      </c>
      <c r="IG46" s="4">
        <f t="shared" si="96"/>
        <v>0</v>
      </c>
      <c r="IH46" s="4">
        <f t="shared" si="97"/>
        <v>0</v>
      </c>
      <c r="II46" s="4">
        <f t="shared" si="98"/>
        <v>0</v>
      </c>
      <c r="IJ46" s="4">
        <f t="shared" si="99"/>
        <v>0</v>
      </c>
      <c r="IK46" s="4">
        <f t="shared" si="100"/>
        <v>0</v>
      </c>
      <c r="IL46" s="4">
        <f t="shared" si="101"/>
        <v>0</v>
      </c>
      <c r="IM46" s="4">
        <f t="shared" si="102"/>
        <v>0</v>
      </c>
      <c r="IN46" s="4">
        <f t="shared" si="103"/>
        <v>0</v>
      </c>
      <c r="IO46" s="4">
        <f t="shared" si="104"/>
        <v>0</v>
      </c>
      <c r="IP46" s="4">
        <f t="shared" si="105"/>
        <v>0</v>
      </c>
      <c r="IQ46" s="4">
        <f t="shared" si="106"/>
        <v>0</v>
      </c>
      <c r="IR46" s="4">
        <f t="shared" si="107"/>
        <v>0</v>
      </c>
      <c r="IS46" s="4">
        <f t="shared" si="108"/>
        <v>0</v>
      </c>
      <c r="IT46" s="4">
        <f t="shared" si="109"/>
        <v>0</v>
      </c>
      <c r="IU46" s="4">
        <f t="shared" si="110"/>
        <v>0</v>
      </c>
      <c r="IV46" s="4">
        <f t="shared" si="111"/>
        <v>0</v>
      </c>
      <c r="IW46" s="4">
        <f t="shared" si="112"/>
        <v>0</v>
      </c>
      <c r="IX46" s="4">
        <f t="shared" si="113"/>
        <v>0</v>
      </c>
      <c r="IY46" s="4">
        <f t="shared" si="114"/>
        <v>0</v>
      </c>
      <c r="IZ46" s="4">
        <f t="shared" si="115"/>
        <v>0</v>
      </c>
      <c r="JA46" s="4">
        <f t="shared" si="116"/>
        <v>0</v>
      </c>
      <c r="JB46" s="4">
        <f t="shared" si="117"/>
        <v>0</v>
      </c>
      <c r="JC46" s="4">
        <f t="shared" si="118"/>
        <v>0</v>
      </c>
      <c r="JD46" s="4">
        <f t="shared" si="119"/>
        <v>0</v>
      </c>
      <c r="JE46" s="4">
        <f t="shared" si="120"/>
        <v>0</v>
      </c>
      <c r="JF46" s="4">
        <f t="shared" si="121"/>
        <v>0</v>
      </c>
      <c r="JG46" s="4">
        <f t="shared" si="122"/>
        <v>0</v>
      </c>
      <c r="JH46" s="4">
        <f t="shared" si="123"/>
        <v>0</v>
      </c>
      <c r="JI46" s="4">
        <f t="shared" si="124"/>
        <v>0</v>
      </c>
      <c r="JJ46" s="4">
        <f t="shared" si="125"/>
        <v>0</v>
      </c>
      <c r="JK46" s="4">
        <f t="shared" si="126"/>
        <v>0</v>
      </c>
      <c r="JL46" s="4">
        <f t="shared" si="127"/>
        <v>0</v>
      </c>
      <c r="JM46" s="4">
        <f t="shared" si="128"/>
        <v>0</v>
      </c>
      <c r="JN46" s="4">
        <f t="shared" si="129"/>
        <v>0</v>
      </c>
      <c r="JO46" s="4">
        <f t="shared" si="130"/>
        <v>0</v>
      </c>
      <c r="JP46" s="4">
        <f t="shared" si="131"/>
        <v>0</v>
      </c>
      <c r="JQ46" s="4">
        <f t="shared" si="132"/>
        <v>0</v>
      </c>
      <c r="JR46" s="4">
        <f t="shared" si="133"/>
        <v>0</v>
      </c>
      <c r="JS46" s="4">
        <f t="shared" si="134"/>
        <v>0</v>
      </c>
      <c r="JT46" s="4">
        <f t="shared" si="135"/>
        <v>0</v>
      </c>
      <c r="JU46" s="4">
        <f t="shared" si="9"/>
        <v>0</v>
      </c>
      <c r="JV46" s="4">
        <f t="shared" si="154"/>
        <v>0</v>
      </c>
      <c r="JW46" s="4">
        <f t="shared" si="155"/>
        <v>0</v>
      </c>
      <c r="JX46" s="4">
        <f t="shared" si="156"/>
        <v>0</v>
      </c>
      <c r="JY46" s="4">
        <f t="shared" si="136"/>
        <v>0</v>
      </c>
      <c r="JZ46" s="4">
        <f t="shared" si="137"/>
        <v>0</v>
      </c>
      <c r="KA46" s="4">
        <f t="shared" si="138"/>
        <v>0</v>
      </c>
      <c r="KB46" s="4">
        <f t="shared" si="139"/>
        <v>0</v>
      </c>
      <c r="KC46" s="4">
        <f t="shared" si="140"/>
        <v>0</v>
      </c>
      <c r="KD46" s="4">
        <f t="shared" si="141"/>
        <v>0</v>
      </c>
      <c r="KE46" s="4">
        <f t="shared" si="142"/>
        <v>0</v>
      </c>
      <c r="KF46" s="4">
        <f t="shared" si="143"/>
        <v>0</v>
      </c>
      <c r="KG46" s="4">
        <f t="shared" si="144"/>
        <v>0</v>
      </c>
      <c r="KH46" s="4">
        <f t="shared" si="145"/>
        <v>0</v>
      </c>
      <c r="KI46" s="4">
        <f t="shared" si="146"/>
        <v>0</v>
      </c>
      <c r="KJ46" s="4">
        <f t="shared" si="147"/>
        <v>0</v>
      </c>
      <c r="KK46" s="4">
        <f t="shared" si="148"/>
        <v>0</v>
      </c>
      <c r="KL46" s="4">
        <f t="shared" si="149"/>
        <v>0</v>
      </c>
      <c r="KM46" s="4">
        <f t="shared" si="150"/>
        <v>0</v>
      </c>
      <c r="KN46" s="4">
        <f t="shared" si="151"/>
        <v>0</v>
      </c>
      <c r="KO46" s="4">
        <f t="shared" si="152"/>
        <v>0</v>
      </c>
      <c r="KP46" s="4">
        <f t="shared" si="153"/>
        <v>0</v>
      </c>
    </row>
    <row r="47" spans="1:302" x14ac:dyDescent="0.15">
      <c r="A47" s="6">
        <f t="shared" si="7"/>
        <v>46</v>
      </c>
      <c r="B47" s="1">
        <v>1632.1</v>
      </c>
      <c r="C47" s="1">
        <v>824.57399999999996</v>
      </c>
      <c r="D47" s="1">
        <v>920.31500000000005</v>
      </c>
      <c r="E47" s="1">
        <v>823.28599999999994</v>
      </c>
      <c r="F47" s="1">
        <v>1574.79</v>
      </c>
      <c r="G47" s="1">
        <v>548.10599999999999</v>
      </c>
      <c r="H47" s="1">
        <v>808.03499999999997</v>
      </c>
      <c r="I47" s="1">
        <v>612.48199999999997</v>
      </c>
      <c r="J47" s="1">
        <v>740.28300000000002</v>
      </c>
      <c r="K47" s="1">
        <v>1157.51</v>
      </c>
      <c r="L47" s="1">
        <v>933.66</v>
      </c>
      <c r="M47" s="1">
        <v>994.28200000000004</v>
      </c>
      <c r="N47" s="1">
        <v>959.77800000000002</v>
      </c>
      <c r="O47" s="1">
        <v>1433.64</v>
      </c>
      <c r="P47" s="1">
        <v>1160.82</v>
      </c>
      <c r="Q47" s="1">
        <v>711.68899999999996</v>
      </c>
      <c r="R47" s="1">
        <v>852.56200000000001</v>
      </c>
      <c r="S47" s="1">
        <v>1502.95</v>
      </c>
      <c r="T47" s="1">
        <v>920.33100000000002</v>
      </c>
      <c r="U47" s="1">
        <v>1773.24</v>
      </c>
      <c r="V47" s="1">
        <v>493.137</v>
      </c>
      <c r="W47" s="1">
        <v>1000.33</v>
      </c>
      <c r="X47" s="1">
        <v>63.1053</v>
      </c>
      <c r="Y47" s="1">
        <v>1067.78</v>
      </c>
      <c r="Z47" s="1">
        <v>1485.09</v>
      </c>
      <c r="AA47" s="1">
        <v>1338.97</v>
      </c>
      <c r="AB47" s="1">
        <v>591.697</v>
      </c>
      <c r="AC47" s="1">
        <v>1022.06</v>
      </c>
      <c r="AD47" s="1">
        <v>600.803</v>
      </c>
      <c r="AE47" s="1">
        <v>574.21100000000001</v>
      </c>
      <c r="AF47" s="1">
        <v>462.28899999999999</v>
      </c>
      <c r="AG47" s="1">
        <v>1037.48</v>
      </c>
      <c r="AH47" s="1">
        <v>1227.31</v>
      </c>
      <c r="AI47" s="1">
        <v>822.39599999999996</v>
      </c>
      <c r="AJ47" s="1">
        <v>277.83800000000002</v>
      </c>
      <c r="AK47" s="1">
        <v>547.93299999999999</v>
      </c>
      <c r="AL47" s="1">
        <v>831.24699999999996</v>
      </c>
      <c r="AM47" s="1">
        <v>1567.21</v>
      </c>
      <c r="AN47" s="1">
        <v>1182.26</v>
      </c>
      <c r="AO47" s="1">
        <v>899.19500000000005</v>
      </c>
      <c r="AP47" s="1">
        <v>540.55100000000004</v>
      </c>
      <c r="AQ47" s="1">
        <v>947.41399999999999</v>
      </c>
      <c r="AR47" s="1">
        <v>519.37</v>
      </c>
      <c r="AS47" s="1">
        <v>490.91699999999997</v>
      </c>
      <c r="AT47" s="1">
        <v>724.08799999999997</v>
      </c>
      <c r="AU47" s="1">
        <v>0</v>
      </c>
      <c r="AV47" s="1">
        <v>1684.86</v>
      </c>
      <c r="AW47" s="1">
        <v>781.18600000000004</v>
      </c>
      <c r="AX47" s="1">
        <v>410.09899999999999</v>
      </c>
      <c r="AY47" s="1">
        <v>810.07600000000002</v>
      </c>
      <c r="AZ47" s="1">
        <v>603.01199999999994</v>
      </c>
      <c r="BA47" s="1">
        <v>806.18399999999997</v>
      </c>
      <c r="BB47" s="1">
        <v>1317.52</v>
      </c>
      <c r="BC47" s="1">
        <v>1084.49</v>
      </c>
      <c r="BD47" s="1">
        <v>1129.6099999999999</v>
      </c>
      <c r="BE47" s="1">
        <v>1482.4</v>
      </c>
      <c r="BF47" s="1">
        <v>1374.74</v>
      </c>
      <c r="BG47" s="1">
        <v>730.827</v>
      </c>
      <c r="BH47" s="1">
        <v>58.710299999999997</v>
      </c>
      <c r="BI47" s="1">
        <v>881.55799999999999</v>
      </c>
      <c r="BJ47" s="1">
        <v>1443.01</v>
      </c>
      <c r="BK47" s="1">
        <v>1619.78</v>
      </c>
      <c r="BL47" s="1">
        <v>1096.8800000000001</v>
      </c>
      <c r="BM47" s="1">
        <v>779.31899999999996</v>
      </c>
      <c r="BN47" s="1">
        <v>1026.28</v>
      </c>
      <c r="BO47" s="1">
        <v>1482.76</v>
      </c>
      <c r="BP47" s="1">
        <v>819.45799999999997</v>
      </c>
      <c r="BQ47" s="1">
        <v>896.21500000000003</v>
      </c>
      <c r="BR47" s="1">
        <v>1064.02</v>
      </c>
      <c r="BS47" s="1">
        <v>1625.58</v>
      </c>
      <c r="BT47" s="1">
        <v>1553.49</v>
      </c>
      <c r="BU47" s="1">
        <v>1677.04</v>
      </c>
      <c r="BV47" s="1">
        <v>1375.2</v>
      </c>
      <c r="BW47" s="1">
        <v>551.58900000000006</v>
      </c>
      <c r="BX47" s="1">
        <v>600.65700000000004</v>
      </c>
      <c r="BY47" s="1">
        <v>965.875</v>
      </c>
      <c r="BZ47" s="1">
        <v>448.52699999999999</v>
      </c>
      <c r="CA47" s="1">
        <v>612.38199999999995</v>
      </c>
      <c r="CB47" s="1">
        <v>1438.19</v>
      </c>
      <c r="CC47" s="1">
        <v>1235.54</v>
      </c>
      <c r="CD47" s="1">
        <v>532.64</v>
      </c>
      <c r="CE47" s="1">
        <v>851.08199999999999</v>
      </c>
      <c r="CF47" s="1">
        <v>938.58799999999997</v>
      </c>
      <c r="CG47" s="1">
        <v>1318.95</v>
      </c>
      <c r="CH47" s="1">
        <v>1047.1400000000001</v>
      </c>
      <c r="CI47" s="1">
        <v>398.233</v>
      </c>
      <c r="CJ47" s="1">
        <v>1553.73</v>
      </c>
      <c r="CK47" s="1">
        <v>1127.8900000000001</v>
      </c>
      <c r="CL47" s="1">
        <v>1478.19</v>
      </c>
      <c r="CM47" s="1">
        <v>755.80899999999997</v>
      </c>
      <c r="CN47" s="1">
        <v>599.39200000000005</v>
      </c>
      <c r="CO47" s="1">
        <v>1098.69</v>
      </c>
      <c r="CP47" s="1">
        <v>877.976</v>
      </c>
      <c r="CQ47" s="1">
        <v>814.23299999999995</v>
      </c>
      <c r="CR47" s="1">
        <v>616.07299999999998</v>
      </c>
      <c r="CS47" s="1">
        <v>1033.48</v>
      </c>
      <c r="CT47" s="1">
        <v>600.91</v>
      </c>
      <c r="CU47" s="1">
        <v>1060.5999999999999</v>
      </c>
      <c r="CV47" s="1">
        <v>1633.91</v>
      </c>
      <c r="CW47" s="1">
        <v>806.22799999999995</v>
      </c>
      <c r="CX47" s="1">
        <v>818.27200000000005</v>
      </c>
      <c r="CY47" s="1">
        <v>1195.3800000000001</v>
      </c>
      <c r="CZ47" s="1">
        <v>1481.15</v>
      </c>
      <c r="DA47" s="1">
        <v>882.62599999999998</v>
      </c>
      <c r="DB47" s="1">
        <v>1426.53</v>
      </c>
      <c r="DC47" s="1">
        <v>679.01400000000001</v>
      </c>
      <c r="DD47" s="1">
        <v>1516.05</v>
      </c>
      <c r="DE47" s="1">
        <v>1351.71</v>
      </c>
      <c r="DF47" s="1">
        <v>767.101</v>
      </c>
      <c r="DG47" s="1">
        <v>593.95799999999997</v>
      </c>
      <c r="DH47" s="1">
        <v>402.53</v>
      </c>
      <c r="DI47" s="1">
        <v>931.79899999999998</v>
      </c>
      <c r="DJ47" s="1">
        <v>551.72</v>
      </c>
      <c r="DK47" s="1">
        <v>742.53899999999999</v>
      </c>
      <c r="DL47" s="1">
        <v>1536.43</v>
      </c>
      <c r="DM47" s="1">
        <v>839.02800000000002</v>
      </c>
      <c r="DN47" s="1">
        <v>300.15800000000002</v>
      </c>
      <c r="DO47" s="1">
        <v>810.41800000000001</v>
      </c>
      <c r="DP47" s="1">
        <v>1155.9000000000001</v>
      </c>
      <c r="DQ47" s="1">
        <v>1755.35</v>
      </c>
      <c r="DR47" s="1">
        <v>862.61099999999999</v>
      </c>
      <c r="DS47" s="1">
        <v>1733.27</v>
      </c>
      <c r="DT47" s="1">
        <v>812.71400000000006</v>
      </c>
      <c r="DU47" s="1">
        <v>592.45799999999997</v>
      </c>
      <c r="DV47" s="1">
        <v>549.68100000000004</v>
      </c>
      <c r="DW47" s="1">
        <v>1097.6300000000001</v>
      </c>
      <c r="DX47" s="1">
        <v>800.17499999999995</v>
      </c>
      <c r="DY47" s="1">
        <v>786.13300000000004</v>
      </c>
      <c r="DZ47" s="1">
        <v>1040.67</v>
      </c>
      <c r="EA47" s="1">
        <v>1104.78</v>
      </c>
      <c r="EB47" s="1">
        <v>1672.93</v>
      </c>
      <c r="EC47" s="1">
        <v>1295.6099999999999</v>
      </c>
      <c r="ED47" s="1">
        <v>820.37300000000005</v>
      </c>
      <c r="EE47" s="1">
        <v>932.10799999999995</v>
      </c>
      <c r="EF47" s="1">
        <v>1696.59</v>
      </c>
      <c r="EG47" s="1">
        <v>793.33900000000006</v>
      </c>
      <c r="EH47" s="1">
        <v>633.79999999999995</v>
      </c>
      <c r="EI47" s="1">
        <v>855.05899999999997</v>
      </c>
      <c r="EJ47" s="1">
        <v>966.16300000000001</v>
      </c>
      <c r="EK47" s="1">
        <v>1619.09</v>
      </c>
      <c r="EL47" s="1">
        <v>60.939799999999998</v>
      </c>
      <c r="EM47" s="1">
        <v>541.48800000000006</v>
      </c>
      <c r="EN47" s="1">
        <v>1548.71</v>
      </c>
      <c r="EO47" s="1">
        <v>1512.45</v>
      </c>
      <c r="EP47" s="1">
        <v>538.29300000000001</v>
      </c>
      <c r="EQ47" s="1">
        <v>1023.35</v>
      </c>
      <c r="ER47" s="1">
        <v>808.84</v>
      </c>
      <c r="ES47" s="1">
        <v>1029.1500000000001</v>
      </c>
      <c r="ET47" s="1">
        <v>838.13300000000004</v>
      </c>
      <c r="EU47" s="1">
        <v>770.2</v>
      </c>
      <c r="EV47" s="5">
        <v>46</v>
      </c>
      <c r="EW47" s="4">
        <f t="shared" si="6"/>
        <v>0</v>
      </c>
      <c r="EX47" s="4">
        <f t="shared" si="10"/>
        <v>0</v>
      </c>
      <c r="EY47" s="4">
        <f t="shared" si="11"/>
        <v>0</v>
      </c>
      <c r="EZ47" s="4">
        <f t="shared" si="12"/>
        <v>0</v>
      </c>
      <c r="FA47" s="4">
        <f t="shared" si="13"/>
        <v>0</v>
      </c>
      <c r="FB47" s="4">
        <f t="shared" si="14"/>
        <v>0</v>
      </c>
      <c r="FC47" s="4">
        <f t="shared" si="15"/>
        <v>0</v>
      </c>
      <c r="FD47" s="4">
        <f t="shared" si="16"/>
        <v>0</v>
      </c>
      <c r="FE47" s="4">
        <f t="shared" si="17"/>
        <v>0</v>
      </c>
      <c r="FF47" s="4">
        <f t="shared" si="18"/>
        <v>0</v>
      </c>
      <c r="FG47" s="4">
        <f t="shared" si="19"/>
        <v>0</v>
      </c>
      <c r="FH47" s="4">
        <f t="shared" si="20"/>
        <v>0</v>
      </c>
      <c r="FI47" s="4">
        <f t="shared" si="21"/>
        <v>0</v>
      </c>
      <c r="FJ47" s="4">
        <f t="shared" si="22"/>
        <v>0</v>
      </c>
      <c r="FK47" s="4">
        <f t="shared" si="23"/>
        <v>0</v>
      </c>
      <c r="FL47" s="4">
        <f t="shared" si="24"/>
        <v>0</v>
      </c>
      <c r="FM47" s="4">
        <f t="shared" si="25"/>
        <v>0</v>
      </c>
      <c r="FN47" s="4">
        <f t="shared" si="26"/>
        <v>0</v>
      </c>
      <c r="FO47" s="4">
        <f t="shared" si="27"/>
        <v>0</v>
      </c>
      <c r="FP47" s="4">
        <f t="shared" si="28"/>
        <v>0</v>
      </c>
      <c r="FQ47" s="4">
        <f t="shared" si="29"/>
        <v>0</v>
      </c>
      <c r="FR47" s="4">
        <f t="shared" si="30"/>
        <v>0</v>
      </c>
      <c r="FS47" s="4">
        <f t="shared" si="31"/>
        <v>1</v>
      </c>
      <c r="FT47" s="4">
        <f t="shared" si="32"/>
        <v>0</v>
      </c>
      <c r="FU47" s="4">
        <f t="shared" si="33"/>
        <v>0</v>
      </c>
      <c r="FV47" s="4">
        <f t="shared" si="34"/>
        <v>0</v>
      </c>
      <c r="FW47" s="4">
        <f t="shared" si="35"/>
        <v>0</v>
      </c>
      <c r="FX47" s="4">
        <f t="shared" si="36"/>
        <v>0</v>
      </c>
      <c r="FY47" s="4">
        <f t="shared" si="37"/>
        <v>0</v>
      </c>
      <c r="FZ47" s="4">
        <f t="shared" si="38"/>
        <v>0</v>
      </c>
      <c r="GA47" s="4">
        <f t="shared" si="39"/>
        <v>0</v>
      </c>
      <c r="GB47" s="4">
        <f t="shared" si="40"/>
        <v>0</v>
      </c>
      <c r="GC47" s="4">
        <f t="shared" si="41"/>
        <v>0</v>
      </c>
      <c r="GD47" s="4">
        <f t="shared" si="42"/>
        <v>0</v>
      </c>
      <c r="GE47" s="4">
        <f t="shared" si="43"/>
        <v>0</v>
      </c>
      <c r="GF47" s="4">
        <f t="shared" si="44"/>
        <v>0</v>
      </c>
      <c r="GG47" s="4">
        <f t="shared" si="45"/>
        <v>0</v>
      </c>
      <c r="GH47" s="4">
        <f t="shared" si="46"/>
        <v>0</v>
      </c>
      <c r="GI47" s="4">
        <f t="shared" si="47"/>
        <v>0</v>
      </c>
      <c r="GJ47" s="4">
        <f t="shared" si="48"/>
        <v>0</v>
      </c>
      <c r="GK47" s="4">
        <f t="shared" si="49"/>
        <v>0</v>
      </c>
      <c r="GL47" s="4">
        <f t="shared" si="50"/>
        <v>0</v>
      </c>
      <c r="GM47" s="4">
        <f t="shared" si="51"/>
        <v>0</v>
      </c>
      <c r="GN47" s="4">
        <f t="shared" si="52"/>
        <v>0</v>
      </c>
      <c r="GO47" s="4">
        <f t="shared" si="53"/>
        <v>0</v>
      </c>
      <c r="GP47" s="4">
        <f t="shared" si="54"/>
        <v>1</v>
      </c>
      <c r="GQ47" s="4">
        <f t="shared" si="55"/>
        <v>0</v>
      </c>
      <c r="GR47" s="4">
        <f t="shared" si="56"/>
        <v>0</v>
      </c>
      <c r="GS47" s="4">
        <f t="shared" si="57"/>
        <v>0</v>
      </c>
      <c r="GT47" s="4">
        <f t="shared" si="58"/>
        <v>0</v>
      </c>
      <c r="GU47" s="4">
        <f t="shared" si="59"/>
        <v>0</v>
      </c>
      <c r="GV47" s="4">
        <f t="shared" si="60"/>
        <v>0</v>
      </c>
      <c r="GW47" s="4">
        <f t="shared" si="61"/>
        <v>0</v>
      </c>
      <c r="GX47" s="4">
        <f t="shared" si="62"/>
        <v>0</v>
      </c>
      <c r="GY47" s="4">
        <f t="shared" si="63"/>
        <v>0</v>
      </c>
      <c r="GZ47" s="4">
        <f t="shared" si="64"/>
        <v>0</v>
      </c>
      <c r="HA47" s="4">
        <f t="shared" si="65"/>
        <v>0</v>
      </c>
      <c r="HB47" s="4">
        <f t="shared" si="66"/>
        <v>0</v>
      </c>
      <c r="HC47" s="4">
        <f t="shared" si="67"/>
        <v>1</v>
      </c>
      <c r="HD47" s="4">
        <f t="shared" si="68"/>
        <v>0</v>
      </c>
      <c r="HE47" s="4">
        <f t="shared" si="69"/>
        <v>0</v>
      </c>
      <c r="HF47" s="4">
        <f t="shared" si="70"/>
        <v>0</v>
      </c>
      <c r="HG47" s="4">
        <f t="shared" si="71"/>
        <v>0</v>
      </c>
      <c r="HH47" s="4">
        <f t="shared" si="72"/>
        <v>0</v>
      </c>
      <c r="HI47" s="4">
        <f t="shared" si="8"/>
        <v>0</v>
      </c>
      <c r="HJ47" s="4">
        <f t="shared" si="73"/>
        <v>0</v>
      </c>
      <c r="HK47" s="4">
        <f t="shared" si="74"/>
        <v>0</v>
      </c>
      <c r="HL47" s="4">
        <f t="shared" si="75"/>
        <v>0</v>
      </c>
      <c r="HM47" s="4">
        <f t="shared" si="76"/>
        <v>0</v>
      </c>
      <c r="HN47" s="4">
        <f t="shared" si="77"/>
        <v>0</v>
      </c>
      <c r="HO47" s="4">
        <f t="shared" si="78"/>
        <v>0</v>
      </c>
      <c r="HP47" s="4">
        <f t="shared" si="79"/>
        <v>0</v>
      </c>
      <c r="HQ47" s="4">
        <f t="shared" si="80"/>
        <v>0</v>
      </c>
      <c r="HR47" s="4">
        <f t="shared" si="81"/>
        <v>0</v>
      </c>
      <c r="HS47" s="4">
        <f t="shared" si="82"/>
        <v>0</v>
      </c>
      <c r="HT47" s="4">
        <f t="shared" si="83"/>
        <v>0</v>
      </c>
      <c r="HU47" s="4">
        <f t="shared" si="84"/>
        <v>0</v>
      </c>
      <c r="HV47" s="4">
        <f t="shared" si="85"/>
        <v>0</v>
      </c>
      <c r="HW47" s="4">
        <f t="shared" si="86"/>
        <v>0</v>
      </c>
      <c r="HX47" s="4">
        <f t="shared" si="87"/>
        <v>0</v>
      </c>
      <c r="HY47" s="4">
        <f t="shared" si="88"/>
        <v>0</v>
      </c>
      <c r="HZ47" s="4">
        <f t="shared" si="89"/>
        <v>0</v>
      </c>
      <c r="IA47" s="4">
        <f t="shared" si="90"/>
        <v>0</v>
      </c>
      <c r="IB47" s="4">
        <f t="shared" si="91"/>
        <v>0</v>
      </c>
      <c r="IC47" s="4">
        <f t="shared" si="92"/>
        <v>0</v>
      </c>
      <c r="ID47" s="4">
        <f t="shared" si="93"/>
        <v>0</v>
      </c>
      <c r="IE47" s="4">
        <f t="shared" si="94"/>
        <v>0</v>
      </c>
      <c r="IF47" s="4">
        <f t="shared" si="95"/>
        <v>0</v>
      </c>
      <c r="IG47" s="4">
        <f t="shared" si="96"/>
        <v>0</v>
      </c>
      <c r="IH47" s="4">
        <f t="shared" si="97"/>
        <v>0</v>
      </c>
      <c r="II47" s="4">
        <f t="shared" si="98"/>
        <v>0</v>
      </c>
      <c r="IJ47" s="4">
        <f t="shared" si="99"/>
        <v>0</v>
      </c>
      <c r="IK47" s="4">
        <f t="shared" si="100"/>
        <v>0</v>
      </c>
      <c r="IL47" s="4">
        <f t="shared" si="101"/>
        <v>0</v>
      </c>
      <c r="IM47" s="4">
        <f t="shared" si="102"/>
        <v>0</v>
      </c>
      <c r="IN47" s="4">
        <f t="shared" si="103"/>
        <v>0</v>
      </c>
      <c r="IO47" s="4">
        <f t="shared" si="104"/>
        <v>0</v>
      </c>
      <c r="IP47" s="4">
        <f t="shared" si="105"/>
        <v>0</v>
      </c>
      <c r="IQ47" s="4">
        <f t="shared" si="106"/>
        <v>0</v>
      </c>
      <c r="IR47" s="4">
        <f t="shared" si="107"/>
        <v>0</v>
      </c>
      <c r="IS47" s="4">
        <f t="shared" si="108"/>
        <v>0</v>
      </c>
      <c r="IT47" s="4">
        <f t="shared" si="109"/>
        <v>0</v>
      </c>
      <c r="IU47" s="4">
        <f t="shared" si="110"/>
        <v>0</v>
      </c>
      <c r="IV47" s="4">
        <f t="shared" si="111"/>
        <v>0</v>
      </c>
      <c r="IW47" s="4">
        <f t="shared" si="112"/>
        <v>0</v>
      </c>
      <c r="IX47" s="4">
        <f t="shared" si="113"/>
        <v>0</v>
      </c>
      <c r="IY47" s="4">
        <f t="shared" si="114"/>
        <v>0</v>
      </c>
      <c r="IZ47" s="4">
        <f t="shared" si="115"/>
        <v>0</v>
      </c>
      <c r="JA47" s="4">
        <f t="shared" si="116"/>
        <v>0</v>
      </c>
      <c r="JB47" s="4">
        <f t="shared" si="117"/>
        <v>0</v>
      </c>
      <c r="JC47" s="4">
        <f t="shared" si="118"/>
        <v>0</v>
      </c>
      <c r="JD47" s="4">
        <f t="shared" si="119"/>
        <v>0</v>
      </c>
      <c r="JE47" s="4">
        <f t="shared" si="120"/>
        <v>0</v>
      </c>
      <c r="JF47" s="4">
        <f t="shared" si="121"/>
        <v>0</v>
      </c>
      <c r="JG47" s="4">
        <f t="shared" si="122"/>
        <v>0</v>
      </c>
      <c r="JH47" s="4">
        <f t="shared" si="123"/>
        <v>0</v>
      </c>
      <c r="JI47" s="4">
        <f t="shared" si="124"/>
        <v>0</v>
      </c>
      <c r="JJ47" s="4">
        <f t="shared" si="125"/>
        <v>0</v>
      </c>
      <c r="JK47" s="4">
        <f t="shared" si="126"/>
        <v>0</v>
      </c>
      <c r="JL47" s="4">
        <f t="shared" si="127"/>
        <v>0</v>
      </c>
      <c r="JM47" s="4">
        <f t="shared" si="128"/>
        <v>0</v>
      </c>
      <c r="JN47" s="4">
        <f t="shared" si="129"/>
        <v>0</v>
      </c>
      <c r="JO47" s="4">
        <f t="shared" si="130"/>
        <v>0</v>
      </c>
      <c r="JP47" s="4">
        <f t="shared" si="131"/>
        <v>0</v>
      </c>
      <c r="JQ47" s="4">
        <f t="shared" si="132"/>
        <v>0</v>
      </c>
      <c r="JR47" s="4">
        <f t="shared" si="133"/>
        <v>0</v>
      </c>
      <c r="JS47" s="4">
        <f t="shared" si="134"/>
        <v>0</v>
      </c>
      <c r="JT47" s="4">
        <f t="shared" si="135"/>
        <v>0</v>
      </c>
      <c r="JU47" s="4">
        <f t="shared" si="9"/>
        <v>0</v>
      </c>
      <c r="JV47" s="4">
        <f t="shared" si="154"/>
        <v>0</v>
      </c>
      <c r="JW47" s="4">
        <f t="shared" si="155"/>
        <v>0</v>
      </c>
      <c r="JX47" s="4">
        <f t="shared" si="156"/>
        <v>0</v>
      </c>
      <c r="JY47" s="4">
        <f t="shared" si="136"/>
        <v>0</v>
      </c>
      <c r="JZ47" s="4">
        <f t="shared" si="137"/>
        <v>0</v>
      </c>
      <c r="KA47" s="4">
        <f t="shared" si="138"/>
        <v>0</v>
      </c>
      <c r="KB47" s="4">
        <f t="shared" si="139"/>
        <v>0</v>
      </c>
      <c r="KC47" s="4">
        <f t="shared" si="140"/>
        <v>0</v>
      </c>
      <c r="KD47" s="4">
        <f t="shared" si="141"/>
        <v>0</v>
      </c>
      <c r="KE47" s="4">
        <f t="shared" si="142"/>
        <v>0</v>
      </c>
      <c r="KF47" s="4">
        <f t="shared" si="143"/>
        <v>0</v>
      </c>
      <c r="KG47" s="4">
        <f t="shared" si="144"/>
        <v>1</v>
      </c>
      <c r="KH47" s="4">
        <f t="shared" si="145"/>
        <v>0</v>
      </c>
      <c r="KI47" s="4">
        <f t="shared" si="146"/>
        <v>0</v>
      </c>
      <c r="KJ47" s="4">
        <f t="shared" si="147"/>
        <v>0</v>
      </c>
      <c r="KK47" s="4">
        <f t="shared" si="148"/>
        <v>0</v>
      </c>
      <c r="KL47" s="4">
        <f t="shared" si="149"/>
        <v>0</v>
      </c>
      <c r="KM47" s="4">
        <f t="shared" si="150"/>
        <v>0</v>
      </c>
      <c r="KN47" s="4">
        <f t="shared" si="151"/>
        <v>0</v>
      </c>
      <c r="KO47" s="4">
        <f t="shared" si="152"/>
        <v>0</v>
      </c>
      <c r="KP47" s="4">
        <f t="shared" si="153"/>
        <v>0</v>
      </c>
    </row>
    <row r="48" spans="1:302" x14ac:dyDescent="0.15">
      <c r="A48" s="6">
        <f t="shared" si="7"/>
        <v>47</v>
      </c>
      <c r="B48" s="1">
        <v>1089.21</v>
      </c>
      <c r="C48" s="1">
        <v>2342.1799999999998</v>
      </c>
      <c r="D48" s="1">
        <v>1187.57</v>
      </c>
      <c r="E48" s="1">
        <v>966.50599999999997</v>
      </c>
      <c r="F48" s="1">
        <v>1025.2</v>
      </c>
      <c r="G48" s="1">
        <v>1976.49</v>
      </c>
      <c r="H48" s="1">
        <v>2264.14</v>
      </c>
      <c r="I48" s="1">
        <v>1106.67</v>
      </c>
      <c r="J48" s="1">
        <v>1146.6600000000001</v>
      </c>
      <c r="K48" s="1">
        <v>1157.81</v>
      </c>
      <c r="L48" s="1">
        <v>2553.13</v>
      </c>
      <c r="M48" s="1">
        <v>1025.6300000000001</v>
      </c>
      <c r="N48" s="1">
        <v>2589.19</v>
      </c>
      <c r="O48" s="1">
        <v>326.33100000000002</v>
      </c>
      <c r="P48" s="1">
        <v>994.13300000000004</v>
      </c>
      <c r="Q48" s="1">
        <v>1112.29</v>
      </c>
      <c r="R48" s="1">
        <v>868.05899999999997</v>
      </c>
      <c r="S48" s="1">
        <v>956.48099999999999</v>
      </c>
      <c r="T48" s="1">
        <v>1270.8900000000001</v>
      </c>
      <c r="U48" s="1">
        <v>1256.54</v>
      </c>
      <c r="V48" s="1">
        <v>1636.69</v>
      </c>
      <c r="W48" s="1">
        <v>815.47400000000005</v>
      </c>
      <c r="X48" s="1">
        <v>1717.6</v>
      </c>
      <c r="Y48" s="1">
        <v>2729.1</v>
      </c>
      <c r="Z48" s="1">
        <v>925.28200000000004</v>
      </c>
      <c r="AA48" s="1">
        <v>651.44600000000003</v>
      </c>
      <c r="AB48" s="1">
        <v>1136.54</v>
      </c>
      <c r="AC48" s="1">
        <v>2701.28</v>
      </c>
      <c r="AD48" s="1">
        <v>2179.6999999999998</v>
      </c>
      <c r="AE48" s="1">
        <v>1898.18</v>
      </c>
      <c r="AF48" s="1">
        <v>1223.47</v>
      </c>
      <c r="AG48" s="1">
        <v>662.471</v>
      </c>
      <c r="AH48" s="1">
        <v>1087.25</v>
      </c>
      <c r="AI48" s="1">
        <v>2326.4899999999998</v>
      </c>
      <c r="AJ48" s="1">
        <v>1692.45</v>
      </c>
      <c r="AK48" s="1">
        <v>1240.32</v>
      </c>
      <c r="AL48" s="1">
        <v>2436.35</v>
      </c>
      <c r="AM48" s="1">
        <v>795.50400000000002</v>
      </c>
      <c r="AN48" s="1">
        <v>605.83299999999997</v>
      </c>
      <c r="AO48" s="1">
        <v>2543.09</v>
      </c>
      <c r="AP48" s="1">
        <v>1956.59</v>
      </c>
      <c r="AQ48" s="1">
        <v>2576.71</v>
      </c>
      <c r="AR48" s="1">
        <v>1170.31</v>
      </c>
      <c r="AS48" s="1">
        <v>1398.65</v>
      </c>
      <c r="AT48" s="1">
        <v>1510.25</v>
      </c>
      <c r="AU48" s="1">
        <v>1684.86</v>
      </c>
      <c r="AV48" s="1">
        <v>0</v>
      </c>
      <c r="AW48" s="1">
        <v>1062.22</v>
      </c>
      <c r="AX48" s="1">
        <v>1295.43</v>
      </c>
      <c r="AY48" s="1">
        <v>2310.2399999999998</v>
      </c>
      <c r="AZ48" s="1">
        <v>1123.6600000000001</v>
      </c>
      <c r="BA48" s="1">
        <v>2310.11</v>
      </c>
      <c r="BB48" s="1">
        <v>1012.29</v>
      </c>
      <c r="BC48" s="1">
        <v>955.52</v>
      </c>
      <c r="BD48" s="1">
        <v>1113.1300000000001</v>
      </c>
      <c r="BE48" s="1">
        <v>205.422</v>
      </c>
      <c r="BF48" s="1">
        <v>1183.82</v>
      </c>
      <c r="BG48" s="1">
        <v>1505.15</v>
      </c>
      <c r="BH48" s="1">
        <v>1709.1</v>
      </c>
      <c r="BI48" s="1">
        <v>1060.6500000000001</v>
      </c>
      <c r="BJ48" s="1">
        <v>699.25</v>
      </c>
      <c r="BK48" s="1">
        <v>1088.1500000000001</v>
      </c>
      <c r="BL48" s="1">
        <v>882.08900000000006</v>
      </c>
      <c r="BM48" s="1">
        <v>2283.71</v>
      </c>
      <c r="BN48" s="1">
        <v>917.42899999999997</v>
      </c>
      <c r="BO48" s="1">
        <v>202.791</v>
      </c>
      <c r="BP48" s="1">
        <v>2382.3200000000002</v>
      </c>
      <c r="BQ48" s="1">
        <v>2529.06</v>
      </c>
      <c r="BR48" s="1">
        <v>664.95799999999997</v>
      </c>
      <c r="BS48" s="1">
        <v>1089.53</v>
      </c>
      <c r="BT48" s="1">
        <v>803.76599999999996</v>
      </c>
      <c r="BU48" s="1">
        <v>7.8612900000000003</v>
      </c>
      <c r="BV48" s="1">
        <v>711.52</v>
      </c>
      <c r="BW48" s="1">
        <v>1984.25</v>
      </c>
      <c r="BX48" s="1">
        <v>1112.3399999999999</v>
      </c>
      <c r="BY48" s="1">
        <v>738.54600000000005</v>
      </c>
      <c r="BZ48" s="1">
        <v>1403.2</v>
      </c>
      <c r="CA48" s="1">
        <v>1102.23</v>
      </c>
      <c r="CB48" s="1">
        <v>1209.54</v>
      </c>
      <c r="CC48" s="1">
        <v>1059.05</v>
      </c>
      <c r="CD48" s="1">
        <v>1966.42</v>
      </c>
      <c r="CE48" s="1">
        <v>1301.8800000000001</v>
      </c>
      <c r="CF48" s="1">
        <v>2562.9699999999998</v>
      </c>
      <c r="CG48" s="1">
        <v>540.89200000000005</v>
      </c>
      <c r="CH48" s="1">
        <v>1092.74</v>
      </c>
      <c r="CI48" s="1">
        <v>1403.45</v>
      </c>
      <c r="CJ48" s="1">
        <v>786.81100000000004</v>
      </c>
      <c r="CK48" s="1">
        <v>582.803</v>
      </c>
      <c r="CL48" s="1">
        <v>826.99099999999999</v>
      </c>
      <c r="CM48" s="1">
        <v>939.69</v>
      </c>
      <c r="CN48" s="1">
        <v>2173.3000000000002</v>
      </c>
      <c r="CO48" s="1">
        <v>586.43600000000004</v>
      </c>
      <c r="CP48" s="1">
        <v>2515.7199999999998</v>
      </c>
      <c r="CQ48" s="1">
        <v>2333.38</v>
      </c>
      <c r="CR48" s="1">
        <v>1331.95</v>
      </c>
      <c r="CS48" s="1">
        <v>1225.47</v>
      </c>
      <c r="CT48" s="1">
        <v>1119.23</v>
      </c>
      <c r="CU48" s="1">
        <v>2726.07</v>
      </c>
      <c r="CV48" s="1">
        <v>1108.56</v>
      </c>
      <c r="CW48" s="1">
        <v>2466.42</v>
      </c>
      <c r="CX48" s="1">
        <v>2317.48</v>
      </c>
      <c r="CY48" s="1">
        <v>542.86699999999996</v>
      </c>
      <c r="CZ48" s="1">
        <v>922.33900000000006</v>
      </c>
      <c r="DA48" s="1">
        <v>2509.1</v>
      </c>
      <c r="DB48" s="1">
        <v>708.43899999999996</v>
      </c>
      <c r="DC48" s="1">
        <v>2359.6799999999998</v>
      </c>
      <c r="DD48" s="1">
        <v>200.869</v>
      </c>
      <c r="DE48" s="1">
        <v>712.553</v>
      </c>
      <c r="DF48" s="1">
        <v>2278.48</v>
      </c>
      <c r="DG48" s="1">
        <v>2165.59</v>
      </c>
      <c r="DH48" s="1">
        <v>2086.73</v>
      </c>
      <c r="DI48" s="1">
        <v>753.15599999999995</v>
      </c>
      <c r="DJ48" s="1">
        <v>1963.01</v>
      </c>
      <c r="DK48" s="1">
        <v>950.077</v>
      </c>
      <c r="DL48" s="1">
        <v>809.88599999999997</v>
      </c>
      <c r="DM48" s="1">
        <v>1194.6199999999999</v>
      </c>
      <c r="DN48" s="1">
        <v>1436.47</v>
      </c>
      <c r="DO48" s="1">
        <v>2257.79</v>
      </c>
      <c r="DP48" s="1">
        <v>737.46900000000005</v>
      </c>
      <c r="DQ48" s="1">
        <v>1215.24</v>
      </c>
      <c r="DR48" s="1">
        <v>2388.19</v>
      </c>
      <c r="DS48" s="1">
        <v>1234.28</v>
      </c>
      <c r="DT48" s="1">
        <v>2315</v>
      </c>
      <c r="DU48" s="1">
        <v>2170.13</v>
      </c>
      <c r="DV48" s="1">
        <v>1967.2</v>
      </c>
      <c r="DW48" s="1">
        <v>993.69</v>
      </c>
      <c r="DX48" s="1">
        <v>2275.42</v>
      </c>
      <c r="DY48" s="1">
        <v>2296.25</v>
      </c>
      <c r="DZ48" s="1">
        <v>725.37</v>
      </c>
      <c r="EA48" s="1">
        <v>708.10500000000002</v>
      </c>
      <c r="EB48" s="1">
        <v>25.2333</v>
      </c>
      <c r="EC48" s="1">
        <v>407.15</v>
      </c>
      <c r="ED48" s="1">
        <v>2349.3000000000002</v>
      </c>
      <c r="EE48" s="1">
        <v>2537.4499999999998</v>
      </c>
      <c r="EF48" s="1">
        <v>1209.3900000000001</v>
      </c>
      <c r="EG48" s="1">
        <v>2304.86</v>
      </c>
      <c r="EH48" s="1">
        <v>1099.96</v>
      </c>
      <c r="EI48" s="1">
        <v>1244.3499999999999</v>
      </c>
      <c r="EJ48" s="1">
        <v>2607.94</v>
      </c>
      <c r="EK48" s="1">
        <v>1100.6400000000001</v>
      </c>
      <c r="EL48" s="1">
        <v>1726.85</v>
      </c>
      <c r="EM48" s="1">
        <v>1235.45</v>
      </c>
      <c r="EN48" s="1">
        <v>811.47</v>
      </c>
      <c r="EO48" s="1">
        <v>1213.6500000000001</v>
      </c>
      <c r="EP48" s="1">
        <v>1247.31</v>
      </c>
      <c r="EQ48" s="1">
        <v>2702.03</v>
      </c>
      <c r="ER48" s="1">
        <v>2305.3200000000002</v>
      </c>
      <c r="ES48" s="1">
        <v>674.21299999999997</v>
      </c>
      <c r="ET48" s="1">
        <v>950.78700000000003</v>
      </c>
      <c r="EU48" s="1">
        <v>2272.8000000000002</v>
      </c>
      <c r="EV48" s="5">
        <v>47</v>
      </c>
      <c r="EW48" s="4">
        <f t="shared" si="6"/>
        <v>0</v>
      </c>
      <c r="EX48" s="4">
        <f t="shared" si="10"/>
        <v>0</v>
      </c>
      <c r="EY48" s="4">
        <f t="shared" si="11"/>
        <v>0</v>
      </c>
      <c r="EZ48" s="4">
        <f t="shared" si="12"/>
        <v>0</v>
      </c>
      <c r="FA48" s="4">
        <f t="shared" si="13"/>
        <v>0</v>
      </c>
      <c r="FB48" s="4">
        <f t="shared" si="14"/>
        <v>0</v>
      </c>
      <c r="FC48" s="4">
        <f t="shared" si="15"/>
        <v>0</v>
      </c>
      <c r="FD48" s="4">
        <f t="shared" si="16"/>
        <v>0</v>
      </c>
      <c r="FE48" s="4">
        <f t="shared" si="17"/>
        <v>0</v>
      </c>
      <c r="FF48" s="4">
        <f t="shared" si="18"/>
        <v>0</v>
      </c>
      <c r="FG48" s="4">
        <f t="shared" si="19"/>
        <v>0</v>
      </c>
      <c r="FH48" s="4">
        <f t="shared" si="20"/>
        <v>0</v>
      </c>
      <c r="FI48" s="4">
        <f t="shared" si="21"/>
        <v>0</v>
      </c>
      <c r="FJ48" s="4">
        <f t="shared" si="22"/>
        <v>0</v>
      </c>
      <c r="FK48" s="4">
        <f t="shared" si="23"/>
        <v>0</v>
      </c>
      <c r="FL48" s="4">
        <f t="shared" si="24"/>
        <v>0</v>
      </c>
      <c r="FM48" s="4">
        <f t="shared" si="25"/>
        <v>0</v>
      </c>
      <c r="FN48" s="4">
        <f t="shared" si="26"/>
        <v>0</v>
      </c>
      <c r="FO48" s="4">
        <f t="shared" si="27"/>
        <v>0</v>
      </c>
      <c r="FP48" s="4">
        <f t="shared" si="28"/>
        <v>0</v>
      </c>
      <c r="FQ48" s="4">
        <f t="shared" si="29"/>
        <v>0</v>
      </c>
      <c r="FR48" s="4">
        <f t="shared" si="30"/>
        <v>0</v>
      </c>
      <c r="FS48" s="4">
        <f t="shared" si="31"/>
        <v>0</v>
      </c>
      <c r="FT48" s="4">
        <f t="shared" si="32"/>
        <v>0</v>
      </c>
      <c r="FU48" s="4">
        <f t="shared" si="33"/>
        <v>0</v>
      </c>
      <c r="FV48" s="4">
        <f t="shared" si="34"/>
        <v>0</v>
      </c>
      <c r="FW48" s="4">
        <f t="shared" si="35"/>
        <v>0</v>
      </c>
      <c r="FX48" s="4">
        <f t="shared" si="36"/>
        <v>0</v>
      </c>
      <c r="FY48" s="4">
        <f t="shared" si="37"/>
        <v>0</v>
      </c>
      <c r="FZ48" s="4">
        <f t="shared" si="38"/>
        <v>0</v>
      </c>
      <c r="GA48" s="4">
        <f t="shared" si="39"/>
        <v>0</v>
      </c>
      <c r="GB48" s="4">
        <f t="shared" si="40"/>
        <v>0</v>
      </c>
      <c r="GC48" s="4">
        <f t="shared" si="41"/>
        <v>0</v>
      </c>
      <c r="GD48" s="4">
        <f t="shared" si="42"/>
        <v>0</v>
      </c>
      <c r="GE48" s="4">
        <f t="shared" si="43"/>
        <v>0</v>
      </c>
      <c r="GF48" s="4">
        <f t="shared" si="44"/>
        <v>0</v>
      </c>
      <c r="GG48" s="4">
        <f t="shared" si="45"/>
        <v>0</v>
      </c>
      <c r="GH48" s="4">
        <f t="shared" si="46"/>
        <v>0</v>
      </c>
      <c r="GI48" s="4">
        <f t="shared" si="47"/>
        <v>0</v>
      </c>
      <c r="GJ48" s="4">
        <f t="shared" si="48"/>
        <v>0</v>
      </c>
      <c r="GK48" s="4">
        <f t="shared" si="49"/>
        <v>0</v>
      </c>
      <c r="GL48" s="4">
        <f t="shared" si="50"/>
        <v>0</v>
      </c>
      <c r="GM48" s="4">
        <f t="shared" si="51"/>
        <v>0</v>
      </c>
      <c r="GN48" s="4">
        <f t="shared" si="52"/>
        <v>0</v>
      </c>
      <c r="GO48" s="4">
        <f t="shared" si="53"/>
        <v>0</v>
      </c>
      <c r="GP48" s="4">
        <f t="shared" si="54"/>
        <v>0</v>
      </c>
      <c r="GQ48" s="4">
        <f t="shared" si="55"/>
        <v>1</v>
      </c>
      <c r="GR48" s="4">
        <f t="shared" si="56"/>
        <v>0</v>
      </c>
      <c r="GS48" s="4">
        <f t="shared" si="57"/>
        <v>0</v>
      </c>
      <c r="GT48" s="4">
        <f t="shared" si="58"/>
        <v>0</v>
      </c>
      <c r="GU48" s="4">
        <f t="shared" si="59"/>
        <v>0</v>
      </c>
      <c r="GV48" s="4">
        <f t="shared" si="60"/>
        <v>0</v>
      </c>
      <c r="GW48" s="4">
        <f t="shared" si="61"/>
        <v>0</v>
      </c>
      <c r="GX48" s="4">
        <f t="shared" si="62"/>
        <v>0</v>
      </c>
      <c r="GY48" s="4">
        <f t="shared" si="63"/>
        <v>0</v>
      </c>
      <c r="GZ48" s="4">
        <f t="shared" si="64"/>
        <v>0</v>
      </c>
      <c r="HA48" s="4">
        <f t="shared" si="65"/>
        <v>0</v>
      </c>
      <c r="HB48" s="4">
        <f t="shared" si="66"/>
        <v>0</v>
      </c>
      <c r="HC48" s="4">
        <f t="shared" si="67"/>
        <v>0</v>
      </c>
      <c r="HD48" s="4">
        <f t="shared" si="68"/>
        <v>0</v>
      </c>
      <c r="HE48" s="4">
        <f t="shared" si="69"/>
        <v>0</v>
      </c>
      <c r="HF48" s="4">
        <f t="shared" si="70"/>
        <v>0</v>
      </c>
      <c r="HG48" s="4">
        <f t="shared" si="71"/>
        <v>0</v>
      </c>
      <c r="HH48" s="4">
        <f t="shared" si="72"/>
        <v>0</v>
      </c>
      <c r="HI48" s="4">
        <f t="shared" si="8"/>
        <v>0</v>
      </c>
      <c r="HJ48" s="4">
        <f t="shared" si="73"/>
        <v>0</v>
      </c>
      <c r="HK48" s="4">
        <f t="shared" si="74"/>
        <v>0</v>
      </c>
      <c r="HL48" s="4">
        <f t="shared" si="75"/>
        <v>0</v>
      </c>
      <c r="HM48" s="4">
        <f t="shared" si="76"/>
        <v>0</v>
      </c>
      <c r="HN48" s="4">
        <f t="shared" si="77"/>
        <v>0</v>
      </c>
      <c r="HO48" s="4">
        <f t="shared" si="78"/>
        <v>0</v>
      </c>
      <c r="HP48" s="4">
        <f t="shared" si="79"/>
        <v>1</v>
      </c>
      <c r="HQ48" s="4">
        <f t="shared" si="80"/>
        <v>0</v>
      </c>
      <c r="HR48" s="4">
        <f t="shared" si="81"/>
        <v>0</v>
      </c>
      <c r="HS48" s="4">
        <f t="shared" si="82"/>
        <v>0</v>
      </c>
      <c r="HT48" s="4">
        <f t="shared" si="83"/>
        <v>0</v>
      </c>
      <c r="HU48" s="4">
        <f t="shared" si="84"/>
        <v>0</v>
      </c>
      <c r="HV48" s="4">
        <f t="shared" si="85"/>
        <v>0</v>
      </c>
      <c r="HW48" s="4">
        <f t="shared" si="86"/>
        <v>0</v>
      </c>
      <c r="HX48" s="4">
        <f t="shared" si="87"/>
        <v>0</v>
      </c>
      <c r="HY48" s="4">
        <f t="shared" si="88"/>
        <v>0</v>
      </c>
      <c r="HZ48" s="4">
        <f t="shared" si="89"/>
        <v>0</v>
      </c>
      <c r="IA48" s="4">
        <f t="shared" si="90"/>
        <v>0</v>
      </c>
      <c r="IB48" s="4">
        <f t="shared" si="91"/>
        <v>0</v>
      </c>
      <c r="IC48" s="4">
        <f t="shared" si="92"/>
        <v>0</v>
      </c>
      <c r="ID48" s="4">
        <f t="shared" si="93"/>
        <v>0</v>
      </c>
      <c r="IE48" s="4">
        <f t="shared" si="94"/>
        <v>0</v>
      </c>
      <c r="IF48" s="4">
        <f t="shared" si="95"/>
        <v>0</v>
      </c>
      <c r="IG48" s="4">
        <f t="shared" si="96"/>
        <v>0</v>
      </c>
      <c r="IH48" s="4">
        <f t="shared" si="97"/>
        <v>0</v>
      </c>
      <c r="II48" s="4">
        <f t="shared" si="98"/>
        <v>0</v>
      </c>
      <c r="IJ48" s="4">
        <f t="shared" si="99"/>
        <v>0</v>
      </c>
      <c r="IK48" s="4">
        <f t="shared" si="100"/>
        <v>0</v>
      </c>
      <c r="IL48" s="4">
        <f t="shared" si="101"/>
        <v>0</v>
      </c>
      <c r="IM48" s="4">
        <f t="shared" si="102"/>
        <v>0</v>
      </c>
      <c r="IN48" s="4">
        <f t="shared" si="103"/>
        <v>0</v>
      </c>
      <c r="IO48" s="4">
        <f t="shared" si="104"/>
        <v>0</v>
      </c>
      <c r="IP48" s="4">
        <f t="shared" si="105"/>
        <v>0</v>
      </c>
      <c r="IQ48" s="4">
        <f t="shared" si="106"/>
        <v>0</v>
      </c>
      <c r="IR48" s="4">
        <f t="shared" si="107"/>
        <v>0</v>
      </c>
      <c r="IS48" s="4">
        <f t="shared" si="108"/>
        <v>0</v>
      </c>
      <c r="IT48" s="4">
        <f t="shared" si="109"/>
        <v>0</v>
      </c>
      <c r="IU48" s="4">
        <f t="shared" si="110"/>
        <v>0</v>
      </c>
      <c r="IV48" s="4">
        <f t="shared" si="111"/>
        <v>0</v>
      </c>
      <c r="IW48" s="4">
        <f t="shared" si="112"/>
        <v>0</v>
      </c>
      <c r="IX48" s="4">
        <f t="shared" si="113"/>
        <v>0</v>
      </c>
      <c r="IY48" s="4">
        <f t="shared" si="114"/>
        <v>0</v>
      </c>
      <c r="IZ48" s="4">
        <f t="shared" si="115"/>
        <v>0</v>
      </c>
      <c r="JA48" s="4">
        <f t="shared" si="116"/>
        <v>0</v>
      </c>
      <c r="JB48" s="4">
        <f t="shared" si="117"/>
        <v>0</v>
      </c>
      <c r="JC48" s="4">
        <f t="shared" si="118"/>
        <v>0</v>
      </c>
      <c r="JD48" s="4">
        <f t="shared" si="119"/>
        <v>0</v>
      </c>
      <c r="JE48" s="4">
        <f t="shared" si="120"/>
        <v>0</v>
      </c>
      <c r="JF48" s="4">
        <f t="shared" si="121"/>
        <v>0</v>
      </c>
      <c r="JG48" s="4">
        <f t="shared" si="122"/>
        <v>0</v>
      </c>
      <c r="JH48" s="4">
        <f t="shared" si="123"/>
        <v>0</v>
      </c>
      <c r="JI48" s="4">
        <f t="shared" si="124"/>
        <v>0</v>
      </c>
      <c r="JJ48" s="4">
        <f t="shared" si="125"/>
        <v>0</v>
      </c>
      <c r="JK48" s="4">
        <f t="shared" si="126"/>
        <v>0</v>
      </c>
      <c r="JL48" s="4">
        <f t="shared" si="127"/>
        <v>0</v>
      </c>
      <c r="JM48" s="4">
        <f t="shared" si="128"/>
        <v>0</v>
      </c>
      <c r="JN48" s="4">
        <f t="shared" si="129"/>
        <v>0</v>
      </c>
      <c r="JO48" s="4">
        <f t="shared" si="130"/>
        <v>0</v>
      </c>
      <c r="JP48" s="4">
        <f t="shared" si="131"/>
        <v>0</v>
      </c>
      <c r="JQ48" s="4">
        <f t="shared" si="132"/>
        <v>0</v>
      </c>
      <c r="JR48" s="4">
        <f t="shared" si="133"/>
        <v>0</v>
      </c>
      <c r="JS48" s="4">
        <f t="shared" si="134"/>
        <v>0</v>
      </c>
      <c r="JT48" s="4">
        <f t="shared" si="135"/>
        <v>0</v>
      </c>
      <c r="JU48" s="4">
        <f t="shared" si="9"/>
        <v>0</v>
      </c>
      <c r="JV48" s="4">
        <f t="shared" si="154"/>
        <v>0</v>
      </c>
      <c r="JW48" s="4">
        <f t="shared" si="155"/>
        <v>1</v>
      </c>
      <c r="JX48" s="4">
        <f t="shared" si="156"/>
        <v>0</v>
      </c>
      <c r="JY48" s="4">
        <f t="shared" si="136"/>
        <v>0</v>
      </c>
      <c r="JZ48" s="4">
        <f t="shared" si="137"/>
        <v>0</v>
      </c>
      <c r="KA48" s="4">
        <f t="shared" si="138"/>
        <v>0</v>
      </c>
      <c r="KB48" s="4">
        <f t="shared" si="139"/>
        <v>0</v>
      </c>
      <c r="KC48" s="4">
        <f t="shared" si="140"/>
        <v>0</v>
      </c>
      <c r="KD48" s="4">
        <f t="shared" si="141"/>
        <v>0</v>
      </c>
      <c r="KE48" s="4">
        <f t="shared" si="142"/>
        <v>0</v>
      </c>
      <c r="KF48" s="4">
        <f t="shared" si="143"/>
        <v>0</v>
      </c>
      <c r="KG48" s="4">
        <f t="shared" si="144"/>
        <v>0</v>
      </c>
      <c r="KH48" s="4">
        <f t="shared" si="145"/>
        <v>0</v>
      </c>
      <c r="KI48" s="4">
        <f t="shared" si="146"/>
        <v>0</v>
      </c>
      <c r="KJ48" s="4">
        <f t="shared" si="147"/>
        <v>0</v>
      </c>
      <c r="KK48" s="4">
        <f t="shared" si="148"/>
        <v>0</v>
      </c>
      <c r="KL48" s="4">
        <f t="shared" si="149"/>
        <v>0</v>
      </c>
      <c r="KM48" s="4">
        <f t="shared" si="150"/>
        <v>0</v>
      </c>
      <c r="KN48" s="4">
        <f t="shared" si="151"/>
        <v>0</v>
      </c>
      <c r="KO48" s="4">
        <f t="shared" si="152"/>
        <v>0</v>
      </c>
      <c r="KP48" s="4">
        <f t="shared" si="153"/>
        <v>0</v>
      </c>
    </row>
    <row r="49" spans="1:302" x14ac:dyDescent="0.15">
      <c r="A49" s="6">
        <f t="shared" si="7"/>
        <v>48</v>
      </c>
      <c r="B49" s="1">
        <v>876.42100000000005</v>
      </c>
      <c r="C49" s="1">
        <v>1590.38</v>
      </c>
      <c r="D49" s="1">
        <v>258.85399999999998</v>
      </c>
      <c r="E49" s="1">
        <v>679.06</v>
      </c>
      <c r="F49" s="1">
        <v>811.56899999999996</v>
      </c>
      <c r="G49" s="1">
        <v>1264.4000000000001</v>
      </c>
      <c r="H49" s="1">
        <v>1554.39</v>
      </c>
      <c r="I49" s="1">
        <v>544.80100000000004</v>
      </c>
      <c r="J49" s="1">
        <v>790.13699999999994</v>
      </c>
      <c r="K49" s="1">
        <v>454.89499999999998</v>
      </c>
      <c r="L49" s="1">
        <v>1714.53</v>
      </c>
      <c r="M49" s="1">
        <v>232.50800000000001</v>
      </c>
      <c r="N49" s="1">
        <v>1739.61</v>
      </c>
      <c r="O49" s="1">
        <v>752.66</v>
      </c>
      <c r="P49" s="1">
        <v>398.21600000000001</v>
      </c>
      <c r="Q49" s="1">
        <v>716</v>
      </c>
      <c r="R49" s="1">
        <v>244.06</v>
      </c>
      <c r="S49" s="1">
        <v>732.39400000000001</v>
      </c>
      <c r="T49" s="1">
        <v>327.36399999999998</v>
      </c>
      <c r="U49" s="1">
        <v>1038.5899999999999</v>
      </c>
      <c r="V49" s="1">
        <v>1024.68</v>
      </c>
      <c r="W49" s="1">
        <v>255.10400000000001</v>
      </c>
      <c r="X49" s="1">
        <v>785.73299999999995</v>
      </c>
      <c r="Y49" s="1">
        <v>1717.7</v>
      </c>
      <c r="Z49" s="1">
        <v>711.23299999999995</v>
      </c>
      <c r="AA49" s="1">
        <v>570.77599999999995</v>
      </c>
      <c r="AB49" s="1">
        <v>568.73900000000003</v>
      </c>
      <c r="AC49" s="1">
        <v>1715.03</v>
      </c>
      <c r="AD49" s="1">
        <v>1375.64</v>
      </c>
      <c r="AE49" s="1">
        <v>1240.6500000000001</v>
      </c>
      <c r="AF49" s="1">
        <v>456.279</v>
      </c>
      <c r="AG49" s="1">
        <v>591.98</v>
      </c>
      <c r="AH49" s="1">
        <v>492.73399999999998</v>
      </c>
      <c r="AI49" s="1">
        <v>1584.44</v>
      </c>
      <c r="AJ49" s="1">
        <v>935.28</v>
      </c>
      <c r="AK49" s="1">
        <v>233.994</v>
      </c>
      <c r="AL49" s="1">
        <v>1612.23</v>
      </c>
      <c r="AM49" s="1">
        <v>786.03399999999999</v>
      </c>
      <c r="AN49" s="1">
        <v>467.42200000000003</v>
      </c>
      <c r="AO49" s="1">
        <v>1676.81</v>
      </c>
      <c r="AP49" s="1">
        <v>1250.05</v>
      </c>
      <c r="AQ49" s="1">
        <v>1727.33</v>
      </c>
      <c r="AR49" s="1">
        <v>356.46199999999999</v>
      </c>
      <c r="AS49" s="1">
        <v>354.846</v>
      </c>
      <c r="AT49" s="1">
        <v>463.30500000000001</v>
      </c>
      <c r="AU49" s="1">
        <v>781.18600000000004</v>
      </c>
      <c r="AV49" s="1">
        <v>1062.22</v>
      </c>
      <c r="AW49" s="1">
        <v>0</v>
      </c>
      <c r="AX49" s="1">
        <v>390.86500000000001</v>
      </c>
      <c r="AY49" s="1">
        <v>1570.57</v>
      </c>
      <c r="AZ49" s="1">
        <v>563.69100000000003</v>
      </c>
      <c r="BA49" s="1">
        <v>1567.63</v>
      </c>
      <c r="BB49" s="1">
        <v>559.91</v>
      </c>
      <c r="BC49" s="1">
        <v>309.815</v>
      </c>
      <c r="BD49" s="1">
        <v>408.5</v>
      </c>
      <c r="BE49" s="1">
        <v>861.90300000000002</v>
      </c>
      <c r="BF49" s="1">
        <v>662.75400000000002</v>
      </c>
      <c r="BG49" s="1">
        <v>459.79399999999998</v>
      </c>
      <c r="BH49" s="1">
        <v>778.23400000000004</v>
      </c>
      <c r="BI49" s="1">
        <v>856.91399999999999</v>
      </c>
      <c r="BJ49" s="1">
        <v>665.16899999999998</v>
      </c>
      <c r="BK49" s="1">
        <v>864.66</v>
      </c>
      <c r="BL49" s="1">
        <v>315.69200000000001</v>
      </c>
      <c r="BM49" s="1">
        <v>1539.96</v>
      </c>
      <c r="BN49" s="1">
        <v>245.09100000000001</v>
      </c>
      <c r="BO49" s="1">
        <v>869.31299999999999</v>
      </c>
      <c r="BP49" s="1">
        <v>1595.33</v>
      </c>
      <c r="BQ49" s="1">
        <v>1675.97</v>
      </c>
      <c r="BR49" s="1">
        <v>401.57100000000003</v>
      </c>
      <c r="BS49" s="1">
        <v>870.34900000000005</v>
      </c>
      <c r="BT49" s="1">
        <v>772.38499999999999</v>
      </c>
      <c r="BU49" s="1">
        <v>1054.6099999999999</v>
      </c>
      <c r="BV49" s="1">
        <v>597.61599999999999</v>
      </c>
      <c r="BW49" s="1">
        <v>1270.27</v>
      </c>
      <c r="BX49" s="1">
        <v>530.47299999999996</v>
      </c>
      <c r="BY49" s="1">
        <v>567.73199999999997</v>
      </c>
      <c r="BZ49" s="1">
        <v>373.98599999999999</v>
      </c>
      <c r="CA49" s="1">
        <v>533.23</v>
      </c>
      <c r="CB49" s="1">
        <v>728.04300000000001</v>
      </c>
      <c r="CC49" s="1">
        <v>491.63499999999999</v>
      </c>
      <c r="CD49" s="1">
        <v>1249.83</v>
      </c>
      <c r="CE49" s="1">
        <v>309.75200000000001</v>
      </c>
      <c r="CF49" s="1">
        <v>1719.08</v>
      </c>
      <c r="CG49" s="1">
        <v>582.67899999999997</v>
      </c>
      <c r="CH49" s="1">
        <v>318.07100000000003</v>
      </c>
      <c r="CI49" s="1">
        <v>736.48900000000003</v>
      </c>
      <c r="CJ49" s="1">
        <v>772.548</v>
      </c>
      <c r="CK49" s="1">
        <v>487.887</v>
      </c>
      <c r="CL49" s="1">
        <v>697.63300000000004</v>
      </c>
      <c r="CM49" s="1">
        <v>470.50099999999998</v>
      </c>
      <c r="CN49" s="1">
        <v>1373.07</v>
      </c>
      <c r="CO49" s="1">
        <v>562.94799999999998</v>
      </c>
      <c r="CP49" s="1">
        <v>1493.63</v>
      </c>
      <c r="CQ49" s="1">
        <v>1580.15</v>
      </c>
      <c r="CR49" s="1">
        <v>270.255</v>
      </c>
      <c r="CS49" s="1">
        <v>382.32299999999998</v>
      </c>
      <c r="CT49" s="1">
        <v>548.74400000000003</v>
      </c>
      <c r="CU49" s="1">
        <v>1718.86</v>
      </c>
      <c r="CV49" s="1">
        <v>881.58199999999999</v>
      </c>
      <c r="CW49" s="1">
        <v>1579.26</v>
      </c>
      <c r="CX49" s="1">
        <v>1578.77</v>
      </c>
      <c r="CY49" s="1">
        <v>519.46100000000001</v>
      </c>
      <c r="CZ49" s="1">
        <v>707.03800000000001</v>
      </c>
      <c r="DA49" s="1">
        <v>1663.18</v>
      </c>
      <c r="DB49" s="1">
        <v>648.23699999999997</v>
      </c>
      <c r="DC49" s="1">
        <v>1388.35</v>
      </c>
      <c r="DD49" s="1">
        <v>865.34199999999998</v>
      </c>
      <c r="DE49" s="1">
        <v>574.66300000000001</v>
      </c>
      <c r="DF49" s="1">
        <v>1529.36</v>
      </c>
      <c r="DG49" s="1">
        <v>1366.95</v>
      </c>
      <c r="DH49" s="1">
        <v>1158.5</v>
      </c>
      <c r="DI49" s="1">
        <v>436.36900000000003</v>
      </c>
      <c r="DJ49" s="1">
        <v>1260.2</v>
      </c>
      <c r="DK49" s="1">
        <v>294.774</v>
      </c>
      <c r="DL49" s="1">
        <v>755.42700000000002</v>
      </c>
      <c r="DM49" s="1">
        <v>934.10400000000004</v>
      </c>
      <c r="DN49" s="1">
        <v>681.30499999999995</v>
      </c>
      <c r="DO49" s="1">
        <v>1553.87</v>
      </c>
      <c r="DP49" s="1">
        <v>391.42700000000002</v>
      </c>
      <c r="DQ49" s="1">
        <v>1013.85</v>
      </c>
      <c r="DR49" s="1">
        <v>1631.42</v>
      </c>
      <c r="DS49" s="1">
        <v>997.97</v>
      </c>
      <c r="DT49" s="1">
        <v>1573.91</v>
      </c>
      <c r="DU49" s="1">
        <v>1366.82</v>
      </c>
      <c r="DV49" s="1">
        <v>1260.95</v>
      </c>
      <c r="DW49" s="1">
        <v>332.50599999999997</v>
      </c>
      <c r="DX49" s="1">
        <v>1552.57</v>
      </c>
      <c r="DY49" s="1">
        <v>1548.68</v>
      </c>
      <c r="DZ49" s="1">
        <v>336.96800000000002</v>
      </c>
      <c r="EA49" s="1">
        <v>369.28500000000003</v>
      </c>
      <c r="EB49" s="1">
        <v>1043.23</v>
      </c>
      <c r="EC49" s="1">
        <v>658.298</v>
      </c>
      <c r="ED49" s="1">
        <v>1588.95</v>
      </c>
      <c r="EE49" s="1">
        <v>1713.27</v>
      </c>
      <c r="EF49" s="1">
        <v>959.50800000000004</v>
      </c>
      <c r="EG49" s="1">
        <v>1556.53</v>
      </c>
      <c r="EH49" s="1">
        <v>193.589</v>
      </c>
      <c r="EI49" s="1">
        <v>258.17899999999997</v>
      </c>
      <c r="EJ49" s="1">
        <v>1743.67</v>
      </c>
      <c r="EK49" s="1">
        <v>866.26800000000003</v>
      </c>
      <c r="EL49" s="1">
        <v>798.41</v>
      </c>
      <c r="EM49" s="1">
        <v>239.7</v>
      </c>
      <c r="EN49" s="1">
        <v>767.71</v>
      </c>
      <c r="EO49" s="1">
        <v>795.43399999999997</v>
      </c>
      <c r="EP49" s="1">
        <v>243.572</v>
      </c>
      <c r="EQ49" s="1">
        <v>1714.57</v>
      </c>
      <c r="ER49" s="1">
        <v>1568.2</v>
      </c>
      <c r="ES49" s="1">
        <v>596.56100000000004</v>
      </c>
      <c r="ET49" s="1">
        <v>680.25400000000002</v>
      </c>
      <c r="EU49" s="1">
        <v>1529.98</v>
      </c>
      <c r="EV49" s="5">
        <v>48</v>
      </c>
      <c r="EW49" s="4">
        <f t="shared" si="6"/>
        <v>0</v>
      </c>
      <c r="EX49" s="4">
        <f t="shared" si="10"/>
        <v>0</v>
      </c>
      <c r="EY49" s="4">
        <f t="shared" si="11"/>
        <v>0</v>
      </c>
      <c r="EZ49" s="4">
        <f t="shared" si="12"/>
        <v>0</v>
      </c>
      <c r="FA49" s="4">
        <f t="shared" si="13"/>
        <v>0</v>
      </c>
      <c r="FB49" s="4">
        <f t="shared" si="14"/>
        <v>0</v>
      </c>
      <c r="FC49" s="4">
        <f t="shared" si="15"/>
        <v>0</v>
      </c>
      <c r="FD49" s="4">
        <f t="shared" si="16"/>
        <v>0</v>
      </c>
      <c r="FE49" s="4">
        <f t="shared" si="17"/>
        <v>0</v>
      </c>
      <c r="FF49" s="4">
        <f t="shared" si="18"/>
        <v>0</v>
      </c>
      <c r="FG49" s="4">
        <f t="shared" si="19"/>
        <v>0</v>
      </c>
      <c r="FH49" s="4">
        <f t="shared" si="20"/>
        <v>0</v>
      </c>
      <c r="FI49" s="4">
        <f t="shared" si="21"/>
        <v>0</v>
      </c>
      <c r="FJ49" s="4">
        <f t="shared" si="22"/>
        <v>0</v>
      </c>
      <c r="FK49" s="4">
        <f t="shared" si="23"/>
        <v>0</v>
      </c>
      <c r="FL49" s="4">
        <f t="shared" si="24"/>
        <v>0</v>
      </c>
      <c r="FM49" s="4">
        <f t="shared" si="25"/>
        <v>0</v>
      </c>
      <c r="FN49" s="4">
        <f t="shared" si="26"/>
        <v>0</v>
      </c>
      <c r="FO49" s="4">
        <f t="shared" si="27"/>
        <v>0</v>
      </c>
      <c r="FP49" s="4">
        <f t="shared" si="28"/>
        <v>0</v>
      </c>
      <c r="FQ49" s="4">
        <f t="shared" si="29"/>
        <v>0</v>
      </c>
      <c r="FR49" s="4">
        <f t="shared" si="30"/>
        <v>0</v>
      </c>
      <c r="FS49" s="4">
        <f t="shared" si="31"/>
        <v>0</v>
      </c>
      <c r="FT49" s="4">
        <f t="shared" si="32"/>
        <v>0</v>
      </c>
      <c r="FU49" s="4">
        <f t="shared" si="33"/>
        <v>0</v>
      </c>
      <c r="FV49" s="4">
        <f t="shared" si="34"/>
        <v>0</v>
      </c>
      <c r="FW49" s="4">
        <f t="shared" si="35"/>
        <v>0</v>
      </c>
      <c r="FX49" s="4">
        <f t="shared" si="36"/>
        <v>0</v>
      </c>
      <c r="FY49" s="4">
        <f t="shared" si="37"/>
        <v>0</v>
      </c>
      <c r="FZ49" s="4">
        <f t="shared" si="38"/>
        <v>0</v>
      </c>
      <c r="GA49" s="4">
        <f t="shared" si="39"/>
        <v>0</v>
      </c>
      <c r="GB49" s="4">
        <f t="shared" si="40"/>
        <v>0</v>
      </c>
      <c r="GC49" s="4">
        <f t="shared" si="41"/>
        <v>0</v>
      </c>
      <c r="GD49" s="4">
        <f t="shared" si="42"/>
        <v>0</v>
      </c>
      <c r="GE49" s="4">
        <f t="shared" si="43"/>
        <v>0</v>
      </c>
      <c r="GF49" s="4">
        <f t="shared" si="44"/>
        <v>0</v>
      </c>
      <c r="GG49" s="4">
        <f t="shared" si="45"/>
        <v>0</v>
      </c>
      <c r="GH49" s="4">
        <f t="shared" si="46"/>
        <v>0</v>
      </c>
      <c r="GI49" s="4">
        <f t="shared" si="47"/>
        <v>0</v>
      </c>
      <c r="GJ49" s="4">
        <f t="shared" si="48"/>
        <v>0</v>
      </c>
      <c r="GK49" s="4">
        <f t="shared" si="49"/>
        <v>0</v>
      </c>
      <c r="GL49" s="4">
        <f t="shared" si="50"/>
        <v>0</v>
      </c>
      <c r="GM49" s="4">
        <f t="shared" si="51"/>
        <v>0</v>
      </c>
      <c r="GN49" s="4">
        <f t="shared" si="52"/>
        <v>0</v>
      </c>
      <c r="GO49" s="4">
        <f t="shared" si="53"/>
        <v>0</v>
      </c>
      <c r="GP49" s="4">
        <f t="shared" si="54"/>
        <v>0</v>
      </c>
      <c r="GQ49" s="4">
        <f t="shared" si="55"/>
        <v>0</v>
      </c>
      <c r="GR49" s="4">
        <f t="shared" si="56"/>
        <v>1</v>
      </c>
      <c r="GS49" s="4">
        <f t="shared" si="57"/>
        <v>0</v>
      </c>
      <c r="GT49" s="4">
        <f t="shared" si="58"/>
        <v>0</v>
      </c>
      <c r="GU49" s="4">
        <f t="shared" si="59"/>
        <v>0</v>
      </c>
      <c r="GV49" s="4">
        <f t="shared" si="60"/>
        <v>0</v>
      </c>
      <c r="GW49" s="4">
        <f t="shared" si="61"/>
        <v>0</v>
      </c>
      <c r="GX49" s="4">
        <f t="shared" si="62"/>
        <v>0</v>
      </c>
      <c r="GY49" s="4">
        <f t="shared" si="63"/>
        <v>0</v>
      </c>
      <c r="GZ49" s="4">
        <f t="shared" si="64"/>
        <v>0</v>
      </c>
      <c r="HA49" s="4">
        <f t="shared" si="65"/>
        <v>0</v>
      </c>
      <c r="HB49" s="4">
        <f t="shared" si="66"/>
        <v>0</v>
      </c>
      <c r="HC49" s="4">
        <f t="shared" si="67"/>
        <v>0</v>
      </c>
      <c r="HD49" s="4">
        <f t="shared" si="68"/>
        <v>0</v>
      </c>
      <c r="HE49" s="4">
        <f t="shared" si="69"/>
        <v>0</v>
      </c>
      <c r="HF49" s="4">
        <f t="shared" si="70"/>
        <v>0</v>
      </c>
      <c r="HG49" s="4">
        <f t="shared" si="71"/>
        <v>0</v>
      </c>
      <c r="HH49" s="4">
        <f t="shared" si="72"/>
        <v>0</v>
      </c>
      <c r="HI49" s="4">
        <f t="shared" si="8"/>
        <v>0</v>
      </c>
      <c r="HJ49" s="4">
        <f t="shared" si="73"/>
        <v>0</v>
      </c>
      <c r="HK49" s="4">
        <f t="shared" si="74"/>
        <v>0</v>
      </c>
      <c r="HL49" s="4">
        <f t="shared" si="75"/>
        <v>0</v>
      </c>
      <c r="HM49" s="4">
        <f t="shared" si="76"/>
        <v>0</v>
      </c>
      <c r="HN49" s="4">
        <f t="shared" si="77"/>
        <v>0</v>
      </c>
      <c r="HO49" s="4">
        <f t="shared" si="78"/>
        <v>0</v>
      </c>
      <c r="HP49" s="4">
        <f t="shared" si="79"/>
        <v>0</v>
      </c>
      <c r="HQ49" s="4">
        <f t="shared" si="80"/>
        <v>0</v>
      </c>
      <c r="HR49" s="4">
        <f t="shared" si="81"/>
        <v>0</v>
      </c>
      <c r="HS49" s="4">
        <f t="shared" si="82"/>
        <v>0</v>
      </c>
      <c r="HT49" s="4">
        <f t="shared" si="83"/>
        <v>0</v>
      </c>
      <c r="HU49" s="4">
        <f t="shared" si="84"/>
        <v>0</v>
      </c>
      <c r="HV49" s="4">
        <f t="shared" si="85"/>
        <v>0</v>
      </c>
      <c r="HW49" s="4">
        <f t="shared" si="86"/>
        <v>0</v>
      </c>
      <c r="HX49" s="4">
        <f t="shared" si="87"/>
        <v>0</v>
      </c>
      <c r="HY49" s="4">
        <f t="shared" si="88"/>
        <v>0</v>
      </c>
      <c r="HZ49" s="4">
        <f t="shared" si="89"/>
        <v>0</v>
      </c>
      <c r="IA49" s="4">
        <f t="shared" si="90"/>
        <v>0</v>
      </c>
      <c r="IB49" s="4">
        <f t="shared" si="91"/>
        <v>0</v>
      </c>
      <c r="IC49" s="4">
        <f t="shared" si="92"/>
        <v>0</v>
      </c>
      <c r="ID49" s="4">
        <f t="shared" si="93"/>
        <v>0</v>
      </c>
      <c r="IE49" s="4">
        <f t="shared" si="94"/>
        <v>0</v>
      </c>
      <c r="IF49" s="4">
        <f t="shared" si="95"/>
        <v>0</v>
      </c>
      <c r="IG49" s="4">
        <f t="shared" si="96"/>
        <v>0</v>
      </c>
      <c r="IH49" s="4">
        <f t="shared" si="97"/>
        <v>0</v>
      </c>
      <c r="II49" s="4">
        <f t="shared" si="98"/>
        <v>0</v>
      </c>
      <c r="IJ49" s="4">
        <f t="shared" si="99"/>
        <v>0</v>
      </c>
      <c r="IK49" s="4">
        <f t="shared" si="100"/>
        <v>0</v>
      </c>
      <c r="IL49" s="4">
        <f t="shared" si="101"/>
        <v>0</v>
      </c>
      <c r="IM49" s="4">
        <f t="shared" si="102"/>
        <v>0</v>
      </c>
      <c r="IN49" s="4">
        <f t="shared" si="103"/>
        <v>0</v>
      </c>
      <c r="IO49" s="4">
        <f t="shared" si="104"/>
        <v>0</v>
      </c>
      <c r="IP49" s="4">
        <f t="shared" si="105"/>
        <v>0</v>
      </c>
      <c r="IQ49" s="4">
        <f t="shared" si="106"/>
        <v>0</v>
      </c>
      <c r="IR49" s="4">
        <f t="shared" si="107"/>
        <v>0</v>
      </c>
      <c r="IS49" s="4">
        <f t="shared" si="108"/>
        <v>0</v>
      </c>
      <c r="IT49" s="4">
        <f t="shared" si="109"/>
        <v>0</v>
      </c>
      <c r="IU49" s="4">
        <f t="shared" si="110"/>
        <v>0</v>
      </c>
      <c r="IV49" s="4">
        <f t="shared" si="111"/>
        <v>0</v>
      </c>
      <c r="IW49" s="4">
        <f t="shared" si="112"/>
        <v>0</v>
      </c>
      <c r="IX49" s="4">
        <f t="shared" si="113"/>
        <v>0</v>
      </c>
      <c r="IY49" s="4">
        <f t="shared" si="114"/>
        <v>0</v>
      </c>
      <c r="IZ49" s="4">
        <f t="shared" si="115"/>
        <v>0</v>
      </c>
      <c r="JA49" s="4">
        <f t="shared" si="116"/>
        <v>0</v>
      </c>
      <c r="JB49" s="4">
        <f t="shared" si="117"/>
        <v>0</v>
      </c>
      <c r="JC49" s="4">
        <f t="shared" si="118"/>
        <v>0</v>
      </c>
      <c r="JD49" s="4">
        <f t="shared" si="119"/>
        <v>0</v>
      </c>
      <c r="JE49" s="4">
        <f t="shared" si="120"/>
        <v>0</v>
      </c>
      <c r="JF49" s="4">
        <f t="shared" si="121"/>
        <v>0</v>
      </c>
      <c r="JG49" s="4">
        <f t="shared" si="122"/>
        <v>0</v>
      </c>
      <c r="JH49" s="4">
        <f t="shared" si="123"/>
        <v>0</v>
      </c>
      <c r="JI49" s="4">
        <f t="shared" si="124"/>
        <v>0</v>
      </c>
      <c r="JJ49" s="4">
        <f t="shared" si="125"/>
        <v>0</v>
      </c>
      <c r="JK49" s="4">
        <f t="shared" si="126"/>
        <v>0</v>
      </c>
      <c r="JL49" s="4">
        <f t="shared" si="127"/>
        <v>0</v>
      </c>
      <c r="JM49" s="4">
        <f t="shared" si="128"/>
        <v>0</v>
      </c>
      <c r="JN49" s="4">
        <f t="shared" si="129"/>
        <v>0</v>
      </c>
      <c r="JO49" s="4">
        <f t="shared" si="130"/>
        <v>0</v>
      </c>
      <c r="JP49" s="4">
        <f t="shared" si="131"/>
        <v>0</v>
      </c>
      <c r="JQ49" s="4">
        <f t="shared" si="132"/>
        <v>0</v>
      </c>
      <c r="JR49" s="4">
        <f t="shared" si="133"/>
        <v>0</v>
      </c>
      <c r="JS49" s="4">
        <f t="shared" si="134"/>
        <v>0</v>
      </c>
      <c r="JT49" s="4">
        <f t="shared" si="135"/>
        <v>0</v>
      </c>
      <c r="JU49" s="4">
        <f t="shared" si="9"/>
        <v>0</v>
      </c>
      <c r="JV49" s="4">
        <f t="shared" si="154"/>
        <v>0</v>
      </c>
      <c r="JW49" s="4">
        <f t="shared" si="155"/>
        <v>0</v>
      </c>
      <c r="JX49" s="4">
        <f t="shared" si="156"/>
        <v>0</v>
      </c>
      <c r="JY49" s="4">
        <f t="shared" si="136"/>
        <v>0</v>
      </c>
      <c r="JZ49" s="4">
        <f t="shared" si="137"/>
        <v>0</v>
      </c>
      <c r="KA49" s="4">
        <f t="shared" si="138"/>
        <v>0</v>
      </c>
      <c r="KB49" s="4">
        <f t="shared" si="139"/>
        <v>0</v>
      </c>
      <c r="KC49" s="4">
        <f t="shared" si="140"/>
        <v>0</v>
      </c>
      <c r="KD49" s="4">
        <f t="shared" si="141"/>
        <v>0</v>
      </c>
      <c r="KE49" s="4">
        <f t="shared" si="142"/>
        <v>0</v>
      </c>
      <c r="KF49" s="4">
        <f t="shared" si="143"/>
        <v>0</v>
      </c>
      <c r="KG49" s="4">
        <f t="shared" si="144"/>
        <v>0</v>
      </c>
      <c r="KH49" s="4">
        <f t="shared" si="145"/>
        <v>0</v>
      </c>
      <c r="KI49" s="4">
        <f t="shared" si="146"/>
        <v>0</v>
      </c>
      <c r="KJ49" s="4">
        <f t="shared" si="147"/>
        <v>0</v>
      </c>
      <c r="KK49" s="4">
        <f t="shared" si="148"/>
        <v>0</v>
      </c>
      <c r="KL49" s="4">
        <f t="shared" si="149"/>
        <v>0</v>
      </c>
      <c r="KM49" s="4">
        <f t="shared" si="150"/>
        <v>0</v>
      </c>
      <c r="KN49" s="4">
        <f t="shared" si="151"/>
        <v>0</v>
      </c>
      <c r="KO49" s="4">
        <f t="shared" si="152"/>
        <v>0</v>
      </c>
      <c r="KP49" s="4">
        <f t="shared" si="153"/>
        <v>0</v>
      </c>
    </row>
    <row r="50" spans="1:302" x14ac:dyDescent="0.15">
      <c r="A50" s="6">
        <f t="shared" si="7"/>
        <v>49</v>
      </c>
      <c r="B50" s="1">
        <v>1265.31</v>
      </c>
      <c r="C50" s="1">
        <v>1201.3399999999999</v>
      </c>
      <c r="D50" s="1">
        <v>586.80799999999999</v>
      </c>
      <c r="E50" s="1">
        <v>558.14200000000005</v>
      </c>
      <c r="F50" s="1">
        <v>1201.79</v>
      </c>
      <c r="G50" s="1">
        <v>873.875</v>
      </c>
      <c r="H50" s="1">
        <v>1163.57</v>
      </c>
      <c r="I50" s="1">
        <v>339.84300000000002</v>
      </c>
      <c r="J50" s="1">
        <v>572.19799999999998</v>
      </c>
      <c r="K50" s="1">
        <v>818.14400000000001</v>
      </c>
      <c r="L50" s="1">
        <v>1339.11</v>
      </c>
      <c r="M50" s="1">
        <v>619.25199999999995</v>
      </c>
      <c r="N50" s="1">
        <v>1367.06</v>
      </c>
      <c r="O50" s="1">
        <v>1029.28</v>
      </c>
      <c r="P50" s="1">
        <v>786.97400000000005</v>
      </c>
      <c r="Q50" s="1">
        <v>510.09199999999998</v>
      </c>
      <c r="R50" s="1">
        <v>444.43200000000002</v>
      </c>
      <c r="S50" s="1">
        <v>1123.25</v>
      </c>
      <c r="T50" s="1">
        <v>616.11300000000006</v>
      </c>
      <c r="U50" s="1">
        <v>1422.2</v>
      </c>
      <c r="V50" s="1">
        <v>654.39099999999996</v>
      </c>
      <c r="W50" s="1">
        <v>591.86900000000003</v>
      </c>
      <c r="X50" s="1">
        <v>430.09</v>
      </c>
      <c r="Y50" s="1">
        <v>1434.14</v>
      </c>
      <c r="Z50" s="1">
        <v>1101.97</v>
      </c>
      <c r="AA50" s="1">
        <v>931.68</v>
      </c>
      <c r="AB50" s="1">
        <v>341.08300000000003</v>
      </c>
      <c r="AC50" s="1">
        <v>1407.37</v>
      </c>
      <c r="AD50" s="1">
        <v>990.34299999999996</v>
      </c>
      <c r="AE50" s="1">
        <v>854.27300000000002</v>
      </c>
      <c r="AF50" s="1">
        <v>153.57</v>
      </c>
      <c r="AG50" s="1">
        <v>675.66200000000003</v>
      </c>
      <c r="AH50" s="1">
        <v>871.96699999999998</v>
      </c>
      <c r="AI50" s="1">
        <v>1194.76</v>
      </c>
      <c r="AJ50" s="1">
        <v>545.07399999999996</v>
      </c>
      <c r="AK50" s="1">
        <v>180.36500000000001</v>
      </c>
      <c r="AL50" s="1">
        <v>1232.75</v>
      </c>
      <c r="AM50" s="1">
        <v>1170.51</v>
      </c>
      <c r="AN50" s="1">
        <v>772.53800000000001</v>
      </c>
      <c r="AO50" s="1">
        <v>1308.19</v>
      </c>
      <c r="AP50" s="1">
        <v>859.81</v>
      </c>
      <c r="AQ50" s="1">
        <v>1354.62</v>
      </c>
      <c r="AR50" s="1">
        <v>133.214</v>
      </c>
      <c r="AS50" s="1">
        <v>256.471</v>
      </c>
      <c r="AT50" s="1">
        <v>544.327</v>
      </c>
      <c r="AU50" s="1">
        <v>410.09899999999999</v>
      </c>
      <c r="AV50" s="1">
        <v>1295.43</v>
      </c>
      <c r="AW50" s="1">
        <v>390.86500000000001</v>
      </c>
      <c r="AX50" s="1">
        <v>0</v>
      </c>
      <c r="AY50" s="1">
        <v>1180.7</v>
      </c>
      <c r="AZ50" s="1">
        <v>345.42899999999997</v>
      </c>
      <c r="BA50" s="1">
        <v>1177.9000000000001</v>
      </c>
      <c r="BB50" s="1">
        <v>948.16899999999998</v>
      </c>
      <c r="BC50" s="1">
        <v>700.66499999999996</v>
      </c>
      <c r="BD50" s="1">
        <v>779.83699999999999</v>
      </c>
      <c r="BE50" s="1">
        <v>1090.6199999999999</v>
      </c>
      <c r="BF50" s="1">
        <v>1034.73</v>
      </c>
      <c r="BG50" s="1">
        <v>547.16200000000003</v>
      </c>
      <c r="BH50" s="1">
        <v>421.76900000000001</v>
      </c>
      <c r="BI50" s="1">
        <v>689.077</v>
      </c>
      <c r="BJ50" s="1">
        <v>1039.6400000000001</v>
      </c>
      <c r="BK50" s="1">
        <v>1253.3900000000001</v>
      </c>
      <c r="BL50" s="1">
        <v>701.92200000000003</v>
      </c>
      <c r="BM50" s="1">
        <v>1150.18</v>
      </c>
      <c r="BN50" s="1">
        <v>632.16899999999998</v>
      </c>
      <c r="BO50" s="1">
        <v>1092.6500000000001</v>
      </c>
      <c r="BP50" s="1">
        <v>1209.76</v>
      </c>
      <c r="BQ50" s="1">
        <v>1303.7</v>
      </c>
      <c r="BR50" s="1">
        <v>657.13199999999995</v>
      </c>
      <c r="BS50" s="1">
        <v>1259.1199999999999</v>
      </c>
      <c r="BT50" s="1">
        <v>1157.58</v>
      </c>
      <c r="BU50" s="1">
        <v>1287.57</v>
      </c>
      <c r="BV50" s="1">
        <v>971.923</v>
      </c>
      <c r="BW50" s="1">
        <v>879.66399999999999</v>
      </c>
      <c r="BX50" s="1">
        <v>322.08499999999998</v>
      </c>
      <c r="BY50" s="1">
        <v>612.86099999999999</v>
      </c>
      <c r="BZ50" s="1">
        <v>218.886</v>
      </c>
      <c r="CA50" s="1">
        <v>332.44900000000001</v>
      </c>
      <c r="CB50" s="1">
        <v>1100.1199999999999</v>
      </c>
      <c r="CC50" s="1">
        <v>874.67700000000002</v>
      </c>
      <c r="CD50" s="1">
        <v>859.23400000000004</v>
      </c>
      <c r="CE50" s="1">
        <v>559.27300000000002</v>
      </c>
      <c r="CF50" s="1">
        <v>1344.94</v>
      </c>
      <c r="CG50" s="1">
        <v>908.86099999999999</v>
      </c>
      <c r="CH50" s="1">
        <v>690.92399999999998</v>
      </c>
      <c r="CI50" s="1">
        <v>381.25200000000001</v>
      </c>
      <c r="CJ50" s="1">
        <v>1156.48</v>
      </c>
      <c r="CK50" s="1">
        <v>725.221</v>
      </c>
      <c r="CL50" s="1">
        <v>1084.83</v>
      </c>
      <c r="CM50" s="1">
        <v>412.11099999999999</v>
      </c>
      <c r="CN50" s="1">
        <v>987.21900000000005</v>
      </c>
      <c r="CO50" s="1">
        <v>715.798</v>
      </c>
      <c r="CP50" s="1">
        <v>1224.0899999999999</v>
      </c>
      <c r="CQ50" s="1">
        <v>1191.1600000000001</v>
      </c>
      <c r="CR50" s="1">
        <v>333.48700000000002</v>
      </c>
      <c r="CS50" s="1">
        <v>713.45500000000004</v>
      </c>
      <c r="CT50" s="1">
        <v>334.13900000000001</v>
      </c>
      <c r="CU50" s="1">
        <v>1430.75</v>
      </c>
      <c r="CV50" s="1">
        <v>1269.69</v>
      </c>
      <c r="CW50" s="1">
        <v>1216.29</v>
      </c>
      <c r="CX50" s="1">
        <v>1188.8900000000001</v>
      </c>
      <c r="CY50" s="1">
        <v>789.07399999999996</v>
      </c>
      <c r="CZ50" s="1">
        <v>1097.75</v>
      </c>
      <c r="DA50" s="1">
        <v>1288.98</v>
      </c>
      <c r="DB50" s="1">
        <v>1023.61</v>
      </c>
      <c r="DC50" s="1">
        <v>1067.57</v>
      </c>
      <c r="DD50" s="1">
        <v>1118.0999999999999</v>
      </c>
      <c r="DE50" s="1">
        <v>948.154</v>
      </c>
      <c r="DF50" s="1">
        <v>1139.83</v>
      </c>
      <c r="DG50" s="1">
        <v>980.82799999999997</v>
      </c>
      <c r="DH50" s="1">
        <v>807.81899999999996</v>
      </c>
      <c r="DI50" s="1">
        <v>547.45699999999999</v>
      </c>
      <c r="DJ50" s="1">
        <v>870.053</v>
      </c>
      <c r="DK50" s="1">
        <v>345.36700000000002</v>
      </c>
      <c r="DL50" s="1">
        <v>1141.19</v>
      </c>
      <c r="DM50" s="1">
        <v>712.49300000000005</v>
      </c>
      <c r="DN50" s="1">
        <v>302.38299999999998</v>
      </c>
      <c r="DO50" s="1">
        <v>1163</v>
      </c>
      <c r="DP50" s="1">
        <v>748.79399999999998</v>
      </c>
      <c r="DQ50" s="1">
        <v>1399.45</v>
      </c>
      <c r="DR50" s="1">
        <v>1242.99</v>
      </c>
      <c r="DS50" s="1">
        <v>1381.61</v>
      </c>
      <c r="DT50" s="1">
        <v>1184.1300000000001</v>
      </c>
      <c r="DU50" s="1">
        <v>981.32600000000002</v>
      </c>
      <c r="DV50" s="1">
        <v>870.65200000000004</v>
      </c>
      <c r="DW50" s="1">
        <v>721.55499999999995</v>
      </c>
      <c r="DX50" s="1">
        <v>1161.99</v>
      </c>
      <c r="DY50" s="1">
        <v>1159.1600000000001</v>
      </c>
      <c r="DZ50" s="1">
        <v>630.75</v>
      </c>
      <c r="EA50" s="1">
        <v>694.875</v>
      </c>
      <c r="EB50" s="1">
        <v>1281.6099999999999</v>
      </c>
      <c r="EC50" s="1">
        <v>896.96699999999998</v>
      </c>
      <c r="ED50" s="1">
        <v>1200.57</v>
      </c>
      <c r="EE50" s="1">
        <v>1334.76</v>
      </c>
      <c r="EF50" s="1">
        <v>1343.54</v>
      </c>
      <c r="EG50" s="1">
        <v>1167.0899999999999</v>
      </c>
      <c r="EH50" s="1">
        <v>224.55600000000001</v>
      </c>
      <c r="EI50" s="1">
        <v>539.86199999999997</v>
      </c>
      <c r="EJ50" s="1">
        <v>1375.12</v>
      </c>
      <c r="EK50" s="1">
        <v>1254.45</v>
      </c>
      <c r="EL50" s="1">
        <v>440.93700000000001</v>
      </c>
      <c r="EM50" s="1">
        <v>166.93100000000001</v>
      </c>
      <c r="EN50" s="1">
        <v>1153.48</v>
      </c>
      <c r="EO50" s="1">
        <v>1171.0999999999999</v>
      </c>
      <c r="EP50" s="1">
        <v>172.298</v>
      </c>
      <c r="EQ50" s="1">
        <v>1407.91</v>
      </c>
      <c r="ER50" s="1">
        <v>1178.2</v>
      </c>
      <c r="ES50" s="1">
        <v>670.7</v>
      </c>
      <c r="ET50" s="1">
        <v>568.48</v>
      </c>
      <c r="EU50" s="1">
        <v>1140.0999999999999</v>
      </c>
      <c r="EV50" s="5">
        <v>49</v>
      </c>
      <c r="EW50" s="4">
        <f t="shared" si="6"/>
        <v>0</v>
      </c>
      <c r="EX50" s="4">
        <f t="shared" si="10"/>
        <v>0</v>
      </c>
      <c r="EY50" s="4">
        <f t="shared" si="11"/>
        <v>0</v>
      </c>
      <c r="EZ50" s="4">
        <f t="shared" si="12"/>
        <v>0</v>
      </c>
      <c r="FA50" s="4">
        <f t="shared" si="13"/>
        <v>0</v>
      </c>
      <c r="FB50" s="4">
        <f t="shared" si="14"/>
        <v>0</v>
      </c>
      <c r="FC50" s="4">
        <f t="shared" si="15"/>
        <v>0</v>
      </c>
      <c r="FD50" s="4">
        <f t="shared" si="16"/>
        <v>0</v>
      </c>
      <c r="FE50" s="4">
        <f t="shared" si="17"/>
        <v>0</v>
      </c>
      <c r="FF50" s="4">
        <f t="shared" si="18"/>
        <v>0</v>
      </c>
      <c r="FG50" s="4">
        <f t="shared" si="19"/>
        <v>0</v>
      </c>
      <c r="FH50" s="4">
        <f t="shared" si="20"/>
        <v>0</v>
      </c>
      <c r="FI50" s="4">
        <f t="shared" si="21"/>
        <v>0</v>
      </c>
      <c r="FJ50" s="4">
        <f t="shared" si="22"/>
        <v>0</v>
      </c>
      <c r="FK50" s="4">
        <f t="shared" si="23"/>
        <v>0</v>
      </c>
      <c r="FL50" s="4">
        <f t="shared" si="24"/>
        <v>0</v>
      </c>
      <c r="FM50" s="4">
        <f t="shared" si="25"/>
        <v>0</v>
      </c>
      <c r="FN50" s="4">
        <f t="shared" si="26"/>
        <v>0</v>
      </c>
      <c r="FO50" s="4">
        <f t="shared" si="27"/>
        <v>0</v>
      </c>
      <c r="FP50" s="4">
        <f t="shared" si="28"/>
        <v>0</v>
      </c>
      <c r="FQ50" s="4">
        <f t="shared" si="29"/>
        <v>0</v>
      </c>
      <c r="FR50" s="4">
        <f t="shared" si="30"/>
        <v>0</v>
      </c>
      <c r="FS50" s="4">
        <f t="shared" si="31"/>
        <v>0</v>
      </c>
      <c r="FT50" s="4">
        <f t="shared" si="32"/>
        <v>0</v>
      </c>
      <c r="FU50" s="4">
        <f t="shared" si="33"/>
        <v>0</v>
      </c>
      <c r="FV50" s="4">
        <f t="shared" si="34"/>
        <v>0</v>
      </c>
      <c r="FW50" s="4">
        <f t="shared" si="35"/>
        <v>0</v>
      </c>
      <c r="FX50" s="4">
        <f t="shared" si="36"/>
        <v>0</v>
      </c>
      <c r="FY50" s="4">
        <f t="shared" si="37"/>
        <v>0</v>
      </c>
      <c r="FZ50" s="4">
        <f t="shared" si="38"/>
        <v>0</v>
      </c>
      <c r="GA50" s="4">
        <f t="shared" si="39"/>
        <v>0</v>
      </c>
      <c r="GB50" s="4">
        <f t="shared" si="40"/>
        <v>0</v>
      </c>
      <c r="GC50" s="4">
        <f t="shared" si="41"/>
        <v>0</v>
      </c>
      <c r="GD50" s="4">
        <f t="shared" si="42"/>
        <v>0</v>
      </c>
      <c r="GE50" s="4">
        <f t="shared" si="43"/>
        <v>0</v>
      </c>
      <c r="GF50" s="4">
        <f t="shared" si="44"/>
        <v>0</v>
      </c>
      <c r="GG50" s="4">
        <f t="shared" si="45"/>
        <v>0</v>
      </c>
      <c r="GH50" s="4">
        <f t="shared" si="46"/>
        <v>0</v>
      </c>
      <c r="GI50" s="4">
        <f t="shared" si="47"/>
        <v>0</v>
      </c>
      <c r="GJ50" s="4">
        <f t="shared" si="48"/>
        <v>0</v>
      </c>
      <c r="GK50" s="4">
        <f t="shared" si="49"/>
        <v>0</v>
      </c>
      <c r="GL50" s="4">
        <f t="shared" si="50"/>
        <v>0</v>
      </c>
      <c r="GM50" s="4">
        <f t="shared" si="51"/>
        <v>1</v>
      </c>
      <c r="GN50" s="4">
        <f t="shared" si="52"/>
        <v>0</v>
      </c>
      <c r="GO50" s="4">
        <f t="shared" si="53"/>
        <v>0</v>
      </c>
      <c r="GP50" s="4">
        <f t="shared" si="54"/>
        <v>0</v>
      </c>
      <c r="GQ50" s="4">
        <f t="shared" si="55"/>
        <v>0</v>
      </c>
      <c r="GR50" s="4">
        <f t="shared" si="56"/>
        <v>0</v>
      </c>
      <c r="GS50" s="4">
        <f t="shared" si="57"/>
        <v>1</v>
      </c>
      <c r="GT50" s="4">
        <f t="shared" si="58"/>
        <v>0</v>
      </c>
      <c r="GU50" s="4">
        <f t="shared" si="59"/>
        <v>0</v>
      </c>
      <c r="GV50" s="4">
        <f t="shared" si="60"/>
        <v>0</v>
      </c>
      <c r="GW50" s="4">
        <f t="shared" si="61"/>
        <v>0</v>
      </c>
      <c r="GX50" s="4">
        <f t="shared" si="62"/>
        <v>0</v>
      </c>
      <c r="GY50" s="4">
        <f t="shared" si="63"/>
        <v>0</v>
      </c>
      <c r="GZ50" s="4">
        <f t="shared" si="64"/>
        <v>0</v>
      </c>
      <c r="HA50" s="4">
        <f t="shared" si="65"/>
        <v>0</v>
      </c>
      <c r="HB50" s="4">
        <f t="shared" si="66"/>
        <v>0</v>
      </c>
      <c r="HC50" s="4">
        <f t="shared" si="67"/>
        <v>0</v>
      </c>
      <c r="HD50" s="4">
        <f t="shared" si="68"/>
        <v>0</v>
      </c>
      <c r="HE50" s="4">
        <f t="shared" si="69"/>
        <v>0</v>
      </c>
      <c r="HF50" s="4">
        <f t="shared" si="70"/>
        <v>0</v>
      </c>
      <c r="HG50" s="4">
        <f t="shared" si="71"/>
        <v>0</v>
      </c>
      <c r="HH50" s="4">
        <f t="shared" si="72"/>
        <v>0</v>
      </c>
      <c r="HI50" s="4">
        <f t="shared" si="8"/>
        <v>0</v>
      </c>
      <c r="HJ50" s="4">
        <f t="shared" si="73"/>
        <v>0</v>
      </c>
      <c r="HK50" s="4">
        <f t="shared" si="74"/>
        <v>0</v>
      </c>
      <c r="HL50" s="4">
        <f t="shared" si="75"/>
        <v>0</v>
      </c>
      <c r="HM50" s="4">
        <f t="shared" si="76"/>
        <v>0</v>
      </c>
      <c r="HN50" s="4">
        <f t="shared" si="77"/>
        <v>0</v>
      </c>
      <c r="HO50" s="4">
        <f t="shared" si="78"/>
        <v>0</v>
      </c>
      <c r="HP50" s="4">
        <f t="shared" si="79"/>
        <v>0</v>
      </c>
      <c r="HQ50" s="4">
        <f t="shared" si="80"/>
        <v>0</v>
      </c>
      <c r="HR50" s="4">
        <f t="shared" si="81"/>
        <v>0</v>
      </c>
      <c r="HS50" s="4">
        <f t="shared" si="82"/>
        <v>0</v>
      </c>
      <c r="HT50" s="4">
        <f t="shared" si="83"/>
        <v>0</v>
      </c>
      <c r="HU50" s="4">
        <f t="shared" si="84"/>
        <v>0</v>
      </c>
      <c r="HV50" s="4">
        <f t="shared" si="85"/>
        <v>0</v>
      </c>
      <c r="HW50" s="4">
        <f t="shared" si="86"/>
        <v>0</v>
      </c>
      <c r="HX50" s="4">
        <f t="shared" si="87"/>
        <v>0</v>
      </c>
      <c r="HY50" s="4">
        <f t="shared" si="88"/>
        <v>0</v>
      </c>
      <c r="HZ50" s="4">
        <f t="shared" si="89"/>
        <v>0</v>
      </c>
      <c r="IA50" s="4">
        <f t="shared" si="90"/>
        <v>0</v>
      </c>
      <c r="IB50" s="4">
        <f t="shared" si="91"/>
        <v>0</v>
      </c>
      <c r="IC50" s="4">
        <f t="shared" si="92"/>
        <v>0</v>
      </c>
      <c r="ID50" s="4">
        <f t="shared" si="93"/>
        <v>0</v>
      </c>
      <c r="IE50" s="4">
        <f t="shared" si="94"/>
        <v>0</v>
      </c>
      <c r="IF50" s="4">
        <f t="shared" si="95"/>
        <v>0</v>
      </c>
      <c r="IG50" s="4">
        <f t="shared" si="96"/>
        <v>0</v>
      </c>
      <c r="IH50" s="4">
        <f t="shared" si="97"/>
        <v>0</v>
      </c>
      <c r="II50" s="4">
        <f t="shared" si="98"/>
        <v>0</v>
      </c>
      <c r="IJ50" s="4">
        <f t="shared" si="99"/>
        <v>0</v>
      </c>
      <c r="IK50" s="4">
        <f t="shared" si="100"/>
        <v>0</v>
      </c>
      <c r="IL50" s="4">
        <f t="shared" si="101"/>
        <v>0</v>
      </c>
      <c r="IM50" s="4">
        <f t="shared" si="102"/>
        <v>0</v>
      </c>
      <c r="IN50" s="4">
        <f t="shared" si="103"/>
        <v>0</v>
      </c>
      <c r="IO50" s="4">
        <f t="shared" si="104"/>
        <v>0</v>
      </c>
      <c r="IP50" s="4">
        <f t="shared" si="105"/>
        <v>0</v>
      </c>
      <c r="IQ50" s="4">
        <f t="shared" si="106"/>
        <v>0</v>
      </c>
      <c r="IR50" s="4">
        <f t="shared" si="107"/>
        <v>0</v>
      </c>
      <c r="IS50" s="4">
        <f t="shared" si="108"/>
        <v>0</v>
      </c>
      <c r="IT50" s="4">
        <f t="shared" si="109"/>
        <v>0</v>
      </c>
      <c r="IU50" s="4">
        <f t="shared" si="110"/>
        <v>0</v>
      </c>
      <c r="IV50" s="4">
        <f t="shared" si="111"/>
        <v>0</v>
      </c>
      <c r="IW50" s="4">
        <f t="shared" si="112"/>
        <v>0</v>
      </c>
      <c r="IX50" s="4">
        <f t="shared" si="113"/>
        <v>0</v>
      </c>
      <c r="IY50" s="4">
        <f t="shared" si="114"/>
        <v>0</v>
      </c>
      <c r="IZ50" s="4">
        <f t="shared" si="115"/>
        <v>0</v>
      </c>
      <c r="JA50" s="4">
        <f t="shared" si="116"/>
        <v>0</v>
      </c>
      <c r="JB50" s="4">
        <f t="shared" si="117"/>
        <v>0</v>
      </c>
      <c r="JC50" s="4">
        <f t="shared" si="118"/>
        <v>0</v>
      </c>
      <c r="JD50" s="4">
        <f t="shared" si="119"/>
        <v>0</v>
      </c>
      <c r="JE50" s="4">
        <f t="shared" si="120"/>
        <v>0</v>
      </c>
      <c r="JF50" s="4">
        <f t="shared" si="121"/>
        <v>0</v>
      </c>
      <c r="JG50" s="4">
        <f t="shared" si="122"/>
        <v>0</v>
      </c>
      <c r="JH50" s="4">
        <f t="shared" si="123"/>
        <v>0</v>
      </c>
      <c r="JI50" s="4">
        <f t="shared" si="124"/>
        <v>0</v>
      </c>
      <c r="JJ50" s="4">
        <f t="shared" si="125"/>
        <v>0</v>
      </c>
      <c r="JK50" s="4">
        <f t="shared" si="126"/>
        <v>0</v>
      </c>
      <c r="JL50" s="4">
        <f t="shared" si="127"/>
        <v>0</v>
      </c>
      <c r="JM50" s="4">
        <f t="shared" si="128"/>
        <v>0</v>
      </c>
      <c r="JN50" s="4">
        <f t="shared" si="129"/>
        <v>0</v>
      </c>
      <c r="JO50" s="4">
        <f t="shared" si="130"/>
        <v>0</v>
      </c>
      <c r="JP50" s="4">
        <f t="shared" si="131"/>
        <v>0</v>
      </c>
      <c r="JQ50" s="4">
        <f t="shared" si="132"/>
        <v>0</v>
      </c>
      <c r="JR50" s="4">
        <f t="shared" si="133"/>
        <v>0</v>
      </c>
      <c r="JS50" s="4">
        <f t="shared" si="134"/>
        <v>0</v>
      </c>
      <c r="JT50" s="4">
        <f t="shared" si="135"/>
        <v>0</v>
      </c>
      <c r="JU50" s="4">
        <f t="shared" si="9"/>
        <v>0</v>
      </c>
      <c r="JV50" s="4">
        <f t="shared" si="154"/>
        <v>0</v>
      </c>
      <c r="JW50" s="4">
        <f t="shared" si="155"/>
        <v>0</v>
      </c>
      <c r="JX50" s="4">
        <f t="shared" si="156"/>
        <v>0</v>
      </c>
      <c r="JY50" s="4">
        <f t="shared" si="136"/>
        <v>0</v>
      </c>
      <c r="JZ50" s="4">
        <f t="shared" si="137"/>
        <v>0</v>
      </c>
      <c r="KA50" s="4">
        <f t="shared" si="138"/>
        <v>0</v>
      </c>
      <c r="KB50" s="4">
        <f t="shared" si="139"/>
        <v>0</v>
      </c>
      <c r="KC50" s="4">
        <f t="shared" si="140"/>
        <v>0</v>
      </c>
      <c r="KD50" s="4">
        <f t="shared" si="141"/>
        <v>0</v>
      </c>
      <c r="KE50" s="4">
        <f t="shared" si="142"/>
        <v>0</v>
      </c>
      <c r="KF50" s="4">
        <f t="shared" si="143"/>
        <v>0</v>
      </c>
      <c r="KG50" s="4">
        <f t="shared" si="144"/>
        <v>0</v>
      </c>
      <c r="KH50" s="4">
        <f t="shared" si="145"/>
        <v>0</v>
      </c>
      <c r="KI50" s="4">
        <f t="shared" si="146"/>
        <v>0</v>
      </c>
      <c r="KJ50" s="4">
        <f t="shared" si="147"/>
        <v>0</v>
      </c>
      <c r="KK50" s="4">
        <f t="shared" si="148"/>
        <v>0</v>
      </c>
      <c r="KL50" s="4">
        <f t="shared" si="149"/>
        <v>0</v>
      </c>
      <c r="KM50" s="4">
        <f t="shared" si="150"/>
        <v>0</v>
      </c>
      <c r="KN50" s="4">
        <f t="shared" si="151"/>
        <v>0</v>
      </c>
      <c r="KO50" s="4">
        <f t="shared" si="152"/>
        <v>0</v>
      </c>
      <c r="KP50" s="4">
        <f t="shared" si="153"/>
        <v>0</v>
      </c>
    </row>
    <row r="51" spans="1:302" x14ac:dyDescent="0.15">
      <c r="A51" s="6">
        <f t="shared" si="7"/>
        <v>50</v>
      </c>
      <c r="B51" s="1">
        <v>2437.3200000000002</v>
      </c>
      <c r="C51" s="1">
        <v>39.681600000000003</v>
      </c>
      <c r="D51" s="1">
        <v>1729.59</v>
      </c>
      <c r="E51" s="1">
        <v>1345.65</v>
      </c>
      <c r="F51" s="1">
        <v>2377.34</v>
      </c>
      <c r="G51" s="1">
        <v>334.21499999999997</v>
      </c>
      <c r="H51" s="1">
        <v>77.121899999999997</v>
      </c>
      <c r="I51" s="1">
        <v>1218.3599999999999</v>
      </c>
      <c r="J51" s="1">
        <v>1174.81</v>
      </c>
      <c r="K51" s="1">
        <v>1967.01</v>
      </c>
      <c r="L51" s="1">
        <v>331.88099999999997</v>
      </c>
      <c r="M51" s="1">
        <v>1793.94</v>
      </c>
      <c r="N51" s="1">
        <v>378.03800000000001</v>
      </c>
      <c r="O51" s="1">
        <v>2122.21</v>
      </c>
      <c r="P51" s="1">
        <v>1961.81</v>
      </c>
      <c r="Q51" s="1">
        <v>1199.8699999999999</v>
      </c>
      <c r="R51" s="1">
        <v>1584.94</v>
      </c>
      <c r="S51" s="1">
        <v>2301.7399999999998</v>
      </c>
      <c r="T51" s="1">
        <v>1730.17</v>
      </c>
      <c r="U51" s="1">
        <v>2582.4499999999998</v>
      </c>
      <c r="V51" s="1">
        <v>676.29899999999998</v>
      </c>
      <c r="W51" s="1">
        <v>1760.4</v>
      </c>
      <c r="X51" s="1">
        <v>830.20100000000002</v>
      </c>
      <c r="Y51" s="1">
        <v>986.07100000000003</v>
      </c>
      <c r="Z51" s="1">
        <v>2281.56</v>
      </c>
      <c r="AA51" s="1">
        <v>2099.17</v>
      </c>
      <c r="AB51" s="1">
        <v>1186.0899999999999</v>
      </c>
      <c r="AC51" s="1">
        <v>853.03399999999999</v>
      </c>
      <c r="AD51" s="1">
        <v>227.42500000000001</v>
      </c>
      <c r="AE51" s="1">
        <v>418.53199999999998</v>
      </c>
      <c r="AF51" s="1">
        <v>1161.7</v>
      </c>
      <c r="AG51" s="1">
        <v>1652.59</v>
      </c>
      <c r="AH51" s="1">
        <v>2034.66</v>
      </c>
      <c r="AI51" s="1">
        <v>16.438300000000002</v>
      </c>
      <c r="AJ51" s="1">
        <v>647.92999999999995</v>
      </c>
      <c r="AK51" s="1">
        <v>1343.95</v>
      </c>
      <c r="AL51" s="1">
        <v>235.893</v>
      </c>
      <c r="AM51" s="1">
        <v>2349.86</v>
      </c>
      <c r="AN51" s="1">
        <v>1912.29</v>
      </c>
      <c r="AO51" s="1">
        <v>388.84899999999999</v>
      </c>
      <c r="AP51" s="1">
        <v>353.82600000000002</v>
      </c>
      <c r="AQ51" s="1">
        <v>369.44299999999998</v>
      </c>
      <c r="AR51" s="1">
        <v>1251.2</v>
      </c>
      <c r="AS51" s="1">
        <v>1300.97</v>
      </c>
      <c r="AT51" s="1">
        <v>1516.31</v>
      </c>
      <c r="AU51" s="1">
        <v>810.07600000000002</v>
      </c>
      <c r="AV51" s="1">
        <v>2310.2399999999998</v>
      </c>
      <c r="AW51" s="1">
        <v>1570.57</v>
      </c>
      <c r="AX51" s="1">
        <v>1180.7</v>
      </c>
      <c r="AY51" s="1">
        <v>0</v>
      </c>
      <c r="AZ51" s="1">
        <v>1198.79</v>
      </c>
      <c r="BA51" s="1">
        <v>6.9283299999999999</v>
      </c>
      <c r="BB51" s="1">
        <v>2121</v>
      </c>
      <c r="BC51" s="1">
        <v>1879.64</v>
      </c>
      <c r="BD51" s="1">
        <v>1937.69</v>
      </c>
      <c r="BE51" s="1">
        <v>2125.3000000000002</v>
      </c>
      <c r="BF51" s="1">
        <v>2184.5500000000002</v>
      </c>
      <c r="BG51" s="1">
        <v>1523.75</v>
      </c>
      <c r="BH51" s="1">
        <v>835.09699999999998</v>
      </c>
      <c r="BI51" s="1">
        <v>1288.31</v>
      </c>
      <c r="BJ51" s="1">
        <v>2213.9699999999998</v>
      </c>
      <c r="BK51" s="1">
        <v>2425.12</v>
      </c>
      <c r="BL51" s="1">
        <v>1882.52</v>
      </c>
      <c r="BM51" s="1">
        <v>30.796800000000001</v>
      </c>
      <c r="BN51" s="1">
        <v>1812.86</v>
      </c>
      <c r="BO51" s="1">
        <v>2120.8200000000002</v>
      </c>
      <c r="BP51" s="1">
        <v>128.71299999999999</v>
      </c>
      <c r="BQ51" s="1">
        <v>349.42399999999998</v>
      </c>
      <c r="BR51" s="1">
        <v>1779.87</v>
      </c>
      <c r="BS51" s="1">
        <v>2430.9</v>
      </c>
      <c r="BT51" s="1">
        <v>2337.29</v>
      </c>
      <c r="BU51" s="1">
        <v>2302.9499999999998</v>
      </c>
      <c r="BV51" s="1">
        <v>2146.8000000000002</v>
      </c>
      <c r="BW51" s="1">
        <v>326.57100000000003</v>
      </c>
      <c r="BX51" s="1">
        <v>1216.8599999999999</v>
      </c>
      <c r="BY51" s="1">
        <v>1576.59</v>
      </c>
      <c r="BZ51" s="1">
        <v>1258.47</v>
      </c>
      <c r="CA51" s="1">
        <v>1225.1300000000001</v>
      </c>
      <c r="CB51" s="1">
        <v>2248.16</v>
      </c>
      <c r="CC51" s="1">
        <v>2041.56</v>
      </c>
      <c r="CD51" s="1">
        <v>345.137</v>
      </c>
      <c r="CE51" s="1">
        <v>1660.54</v>
      </c>
      <c r="CF51" s="1">
        <v>349.10300000000001</v>
      </c>
      <c r="CG51" s="1">
        <v>2053.4899999999998</v>
      </c>
      <c r="CH51" s="1">
        <v>1853.53</v>
      </c>
      <c r="CI51" s="1">
        <v>918.65</v>
      </c>
      <c r="CJ51" s="1">
        <v>2335.6</v>
      </c>
      <c r="CK51" s="1">
        <v>1824.29</v>
      </c>
      <c r="CL51" s="1">
        <v>2265.3000000000002</v>
      </c>
      <c r="CM51" s="1">
        <v>1392.32</v>
      </c>
      <c r="CN51" s="1">
        <v>224.36199999999999</v>
      </c>
      <c r="CO51" s="1">
        <v>1747</v>
      </c>
      <c r="CP51" s="1">
        <v>962.11</v>
      </c>
      <c r="CQ51" s="1">
        <v>37.039400000000001</v>
      </c>
      <c r="CR51" s="1">
        <v>1426.13</v>
      </c>
      <c r="CS51" s="1">
        <v>1843.56</v>
      </c>
      <c r="CT51" s="1">
        <v>1206.1500000000001</v>
      </c>
      <c r="CU51" s="1">
        <v>962.84900000000005</v>
      </c>
      <c r="CV51" s="1">
        <v>2440</v>
      </c>
      <c r="CW51" s="1">
        <v>414.60300000000001</v>
      </c>
      <c r="CX51" s="1">
        <v>8.2257200000000008</v>
      </c>
      <c r="CY51" s="1">
        <v>1902.52</v>
      </c>
      <c r="CZ51" s="1">
        <v>2277.42</v>
      </c>
      <c r="DA51" s="1">
        <v>321.91699999999997</v>
      </c>
      <c r="DB51" s="1">
        <v>2198.63</v>
      </c>
      <c r="DC51" s="1">
        <v>687.21400000000006</v>
      </c>
      <c r="DD51" s="1">
        <v>2176.71</v>
      </c>
      <c r="DE51" s="1">
        <v>2122.81</v>
      </c>
      <c r="DF51" s="1">
        <v>43.645400000000002</v>
      </c>
      <c r="DG51" s="1">
        <v>227.149</v>
      </c>
      <c r="DH51" s="1">
        <v>585.47199999999998</v>
      </c>
      <c r="DI51" s="1">
        <v>1599.94</v>
      </c>
      <c r="DJ51" s="1">
        <v>347.23200000000003</v>
      </c>
      <c r="DK51" s="1">
        <v>1455.06</v>
      </c>
      <c r="DL51" s="1">
        <v>2321.14</v>
      </c>
      <c r="DM51" s="1">
        <v>1171.48</v>
      </c>
      <c r="DN51" s="1">
        <v>918.69899999999996</v>
      </c>
      <c r="DO51" s="1">
        <v>90.716999999999999</v>
      </c>
      <c r="DP51" s="1">
        <v>1918.93</v>
      </c>
      <c r="DQ51" s="1">
        <v>2563.7399999999998</v>
      </c>
      <c r="DR51" s="1">
        <v>82.513999999999996</v>
      </c>
      <c r="DS51" s="1">
        <v>2542.35</v>
      </c>
      <c r="DT51" s="1">
        <v>5.3587100000000003</v>
      </c>
      <c r="DU51" s="1">
        <v>232.90600000000001</v>
      </c>
      <c r="DV51" s="1">
        <v>343.12299999999999</v>
      </c>
      <c r="DW51" s="1">
        <v>1897.29</v>
      </c>
      <c r="DX51" s="1">
        <v>48.1389</v>
      </c>
      <c r="DY51" s="1">
        <v>26.4117</v>
      </c>
      <c r="DZ51" s="1">
        <v>1778.11</v>
      </c>
      <c r="EA51" s="1">
        <v>1852.25</v>
      </c>
      <c r="EB51" s="1">
        <v>2304.71</v>
      </c>
      <c r="EC51" s="1">
        <v>1969.59</v>
      </c>
      <c r="ED51" s="1">
        <v>58.635599999999997</v>
      </c>
      <c r="EE51" s="1">
        <v>293.54399999999998</v>
      </c>
      <c r="EF51" s="1">
        <v>2505.4</v>
      </c>
      <c r="EG51" s="1">
        <v>23.14</v>
      </c>
      <c r="EH51" s="1">
        <v>1399.14</v>
      </c>
      <c r="EI51" s="1">
        <v>1665.09</v>
      </c>
      <c r="EJ51" s="1">
        <v>421.84300000000002</v>
      </c>
      <c r="EK51" s="1">
        <v>2425.0100000000002</v>
      </c>
      <c r="EL51" s="1">
        <v>816.63199999999995</v>
      </c>
      <c r="EM51" s="1">
        <v>1334.9</v>
      </c>
      <c r="EN51" s="1">
        <v>2333.4299999999998</v>
      </c>
      <c r="EO51" s="1">
        <v>2322.31</v>
      </c>
      <c r="EP51" s="1">
        <v>1334.42</v>
      </c>
      <c r="EQ51" s="1">
        <v>858.60599999999999</v>
      </c>
      <c r="ER51" s="1">
        <v>7.1852600000000004</v>
      </c>
      <c r="ES51" s="1">
        <v>1639.59</v>
      </c>
      <c r="ET51" s="1">
        <v>1361.67</v>
      </c>
      <c r="EU51" s="1">
        <v>40.603400000000001</v>
      </c>
      <c r="EV51" s="5">
        <v>50</v>
      </c>
      <c r="EW51" s="4">
        <f t="shared" si="6"/>
        <v>0</v>
      </c>
      <c r="EX51" s="4">
        <f t="shared" si="10"/>
        <v>1</v>
      </c>
      <c r="EY51" s="4">
        <f t="shared" si="11"/>
        <v>0</v>
      </c>
      <c r="EZ51" s="4">
        <f t="shared" si="12"/>
        <v>0</v>
      </c>
      <c r="FA51" s="4">
        <f t="shared" si="13"/>
        <v>0</v>
      </c>
      <c r="FB51" s="4">
        <f t="shared" si="14"/>
        <v>0</v>
      </c>
      <c r="FC51" s="4">
        <f t="shared" si="15"/>
        <v>1</v>
      </c>
      <c r="FD51" s="4">
        <f t="shared" si="16"/>
        <v>0</v>
      </c>
      <c r="FE51" s="4">
        <f t="shared" si="17"/>
        <v>0</v>
      </c>
      <c r="FF51" s="4">
        <f t="shared" si="18"/>
        <v>0</v>
      </c>
      <c r="FG51" s="4">
        <f t="shared" si="19"/>
        <v>0</v>
      </c>
      <c r="FH51" s="4">
        <f t="shared" si="20"/>
        <v>0</v>
      </c>
      <c r="FI51" s="4">
        <f t="shared" si="21"/>
        <v>0</v>
      </c>
      <c r="FJ51" s="4">
        <f t="shared" si="22"/>
        <v>0</v>
      </c>
      <c r="FK51" s="4">
        <f t="shared" si="23"/>
        <v>0</v>
      </c>
      <c r="FL51" s="4">
        <f t="shared" si="24"/>
        <v>0</v>
      </c>
      <c r="FM51" s="4">
        <f t="shared" si="25"/>
        <v>0</v>
      </c>
      <c r="FN51" s="4">
        <f t="shared" si="26"/>
        <v>0</v>
      </c>
      <c r="FO51" s="4">
        <f t="shared" si="27"/>
        <v>0</v>
      </c>
      <c r="FP51" s="4">
        <f t="shared" si="28"/>
        <v>0</v>
      </c>
      <c r="FQ51" s="4">
        <f t="shared" si="29"/>
        <v>0</v>
      </c>
      <c r="FR51" s="4">
        <f t="shared" si="30"/>
        <v>0</v>
      </c>
      <c r="FS51" s="4">
        <f t="shared" si="31"/>
        <v>0</v>
      </c>
      <c r="FT51" s="4">
        <f t="shared" si="32"/>
        <v>0</v>
      </c>
      <c r="FU51" s="4">
        <f t="shared" si="33"/>
        <v>0</v>
      </c>
      <c r="FV51" s="4">
        <f t="shared" si="34"/>
        <v>0</v>
      </c>
      <c r="FW51" s="4">
        <f t="shared" si="35"/>
        <v>0</v>
      </c>
      <c r="FX51" s="4">
        <f t="shared" si="36"/>
        <v>0</v>
      </c>
      <c r="FY51" s="4">
        <f t="shared" si="37"/>
        <v>0</v>
      </c>
      <c r="FZ51" s="4">
        <f t="shared" si="38"/>
        <v>0</v>
      </c>
      <c r="GA51" s="4">
        <f t="shared" si="39"/>
        <v>0</v>
      </c>
      <c r="GB51" s="4">
        <f t="shared" si="40"/>
        <v>0</v>
      </c>
      <c r="GC51" s="4">
        <f t="shared" si="41"/>
        <v>0</v>
      </c>
      <c r="GD51" s="4">
        <f t="shared" si="42"/>
        <v>1</v>
      </c>
      <c r="GE51" s="4">
        <f t="shared" si="43"/>
        <v>0</v>
      </c>
      <c r="GF51" s="4">
        <f t="shared" si="44"/>
        <v>0</v>
      </c>
      <c r="GG51" s="4">
        <f t="shared" si="45"/>
        <v>0</v>
      </c>
      <c r="GH51" s="4">
        <f t="shared" si="46"/>
        <v>0</v>
      </c>
      <c r="GI51" s="4">
        <f t="shared" si="47"/>
        <v>0</v>
      </c>
      <c r="GJ51" s="4">
        <f t="shared" si="48"/>
        <v>0</v>
      </c>
      <c r="GK51" s="4">
        <f t="shared" si="49"/>
        <v>0</v>
      </c>
      <c r="GL51" s="4">
        <f t="shared" si="50"/>
        <v>0</v>
      </c>
      <c r="GM51" s="4">
        <f t="shared" si="51"/>
        <v>0</v>
      </c>
      <c r="GN51" s="4">
        <f t="shared" si="52"/>
        <v>0</v>
      </c>
      <c r="GO51" s="4">
        <f t="shared" si="53"/>
        <v>0</v>
      </c>
      <c r="GP51" s="4">
        <f t="shared" si="54"/>
        <v>0</v>
      </c>
      <c r="GQ51" s="4">
        <f t="shared" si="55"/>
        <v>0</v>
      </c>
      <c r="GR51" s="4">
        <f t="shared" si="56"/>
        <v>0</v>
      </c>
      <c r="GS51" s="4">
        <f t="shared" si="57"/>
        <v>0</v>
      </c>
      <c r="GT51" s="4">
        <f t="shared" si="58"/>
        <v>1</v>
      </c>
      <c r="GU51" s="4">
        <f t="shared" si="59"/>
        <v>0</v>
      </c>
      <c r="GV51" s="4">
        <f t="shared" si="60"/>
        <v>1</v>
      </c>
      <c r="GW51" s="4">
        <f t="shared" si="61"/>
        <v>0</v>
      </c>
      <c r="GX51" s="4">
        <f t="shared" si="62"/>
        <v>0</v>
      </c>
      <c r="GY51" s="4">
        <f t="shared" si="63"/>
        <v>0</v>
      </c>
      <c r="GZ51" s="4">
        <f t="shared" si="64"/>
        <v>0</v>
      </c>
      <c r="HA51" s="4">
        <f t="shared" si="65"/>
        <v>0</v>
      </c>
      <c r="HB51" s="4">
        <f t="shared" si="66"/>
        <v>0</v>
      </c>
      <c r="HC51" s="4">
        <f t="shared" si="67"/>
        <v>0</v>
      </c>
      <c r="HD51" s="4">
        <f t="shared" si="68"/>
        <v>0</v>
      </c>
      <c r="HE51" s="4">
        <f t="shared" si="69"/>
        <v>0</v>
      </c>
      <c r="HF51" s="4">
        <f t="shared" si="70"/>
        <v>0</v>
      </c>
      <c r="HG51" s="4">
        <f t="shared" si="71"/>
        <v>0</v>
      </c>
      <c r="HH51" s="4">
        <f t="shared" si="72"/>
        <v>1</v>
      </c>
      <c r="HI51" s="4">
        <f t="shared" si="8"/>
        <v>0</v>
      </c>
      <c r="HJ51" s="4">
        <f t="shared" si="73"/>
        <v>0</v>
      </c>
      <c r="HK51" s="4">
        <f t="shared" si="74"/>
        <v>1</v>
      </c>
      <c r="HL51" s="4">
        <f t="shared" si="75"/>
        <v>0</v>
      </c>
      <c r="HM51" s="4">
        <f t="shared" si="76"/>
        <v>0</v>
      </c>
      <c r="HN51" s="4">
        <f t="shared" si="77"/>
        <v>0</v>
      </c>
      <c r="HO51" s="4">
        <f t="shared" si="78"/>
        <v>0</v>
      </c>
      <c r="HP51" s="4">
        <f t="shared" si="79"/>
        <v>0</v>
      </c>
      <c r="HQ51" s="4">
        <f t="shared" si="80"/>
        <v>0</v>
      </c>
      <c r="HR51" s="4">
        <f t="shared" si="81"/>
        <v>0</v>
      </c>
      <c r="HS51" s="4">
        <f t="shared" si="82"/>
        <v>0</v>
      </c>
      <c r="HT51" s="4">
        <f t="shared" si="83"/>
        <v>0</v>
      </c>
      <c r="HU51" s="4">
        <f t="shared" si="84"/>
        <v>0</v>
      </c>
      <c r="HV51" s="4">
        <f t="shared" si="85"/>
        <v>0</v>
      </c>
      <c r="HW51" s="4">
        <f t="shared" si="86"/>
        <v>0</v>
      </c>
      <c r="HX51" s="4">
        <f t="shared" si="87"/>
        <v>0</v>
      </c>
      <c r="HY51" s="4">
        <f t="shared" si="88"/>
        <v>0</v>
      </c>
      <c r="HZ51" s="4">
        <f t="shared" si="89"/>
        <v>0</v>
      </c>
      <c r="IA51" s="4">
        <f t="shared" si="90"/>
        <v>0</v>
      </c>
      <c r="IB51" s="4">
        <f t="shared" si="91"/>
        <v>0</v>
      </c>
      <c r="IC51" s="4">
        <f t="shared" si="92"/>
        <v>0</v>
      </c>
      <c r="ID51" s="4">
        <f t="shared" si="93"/>
        <v>0</v>
      </c>
      <c r="IE51" s="4">
        <f t="shared" si="94"/>
        <v>0</v>
      </c>
      <c r="IF51" s="4">
        <f t="shared" si="95"/>
        <v>0</v>
      </c>
      <c r="IG51" s="4">
        <f t="shared" si="96"/>
        <v>0</v>
      </c>
      <c r="IH51" s="4">
        <f t="shared" si="97"/>
        <v>0</v>
      </c>
      <c r="II51" s="4">
        <f t="shared" si="98"/>
        <v>0</v>
      </c>
      <c r="IJ51" s="4">
        <f t="shared" si="99"/>
        <v>0</v>
      </c>
      <c r="IK51" s="4">
        <f t="shared" si="100"/>
        <v>0</v>
      </c>
      <c r="IL51" s="4">
        <f t="shared" si="101"/>
        <v>1</v>
      </c>
      <c r="IM51" s="4">
        <f t="shared" si="102"/>
        <v>0</v>
      </c>
      <c r="IN51" s="4">
        <f t="shared" si="103"/>
        <v>0</v>
      </c>
      <c r="IO51" s="4">
        <f t="shared" si="104"/>
        <v>0</v>
      </c>
      <c r="IP51" s="4">
        <f t="shared" si="105"/>
        <v>0</v>
      </c>
      <c r="IQ51" s="4">
        <f t="shared" si="106"/>
        <v>0</v>
      </c>
      <c r="IR51" s="4">
        <f t="shared" si="107"/>
        <v>0</v>
      </c>
      <c r="IS51" s="4">
        <f t="shared" si="108"/>
        <v>1</v>
      </c>
      <c r="IT51" s="4">
        <f t="shared" si="109"/>
        <v>0</v>
      </c>
      <c r="IU51" s="4">
        <f t="shared" si="110"/>
        <v>0</v>
      </c>
      <c r="IV51" s="4">
        <f t="shared" si="111"/>
        <v>0</v>
      </c>
      <c r="IW51" s="4">
        <f t="shared" si="112"/>
        <v>0</v>
      </c>
      <c r="IX51" s="4">
        <f t="shared" si="113"/>
        <v>0</v>
      </c>
      <c r="IY51" s="4">
        <f t="shared" si="114"/>
        <v>0</v>
      </c>
      <c r="IZ51" s="4">
        <f t="shared" si="115"/>
        <v>0</v>
      </c>
      <c r="JA51" s="4">
        <f t="shared" si="116"/>
        <v>1</v>
      </c>
      <c r="JB51" s="4">
        <f t="shared" si="117"/>
        <v>0</v>
      </c>
      <c r="JC51" s="4">
        <f t="shared" si="118"/>
        <v>0</v>
      </c>
      <c r="JD51" s="4">
        <f t="shared" si="119"/>
        <v>0</v>
      </c>
      <c r="JE51" s="4">
        <f t="shared" si="120"/>
        <v>0</v>
      </c>
      <c r="JF51" s="4">
        <f t="shared" si="121"/>
        <v>0</v>
      </c>
      <c r="JG51" s="4">
        <f t="shared" si="122"/>
        <v>0</v>
      </c>
      <c r="JH51" s="4">
        <f t="shared" si="123"/>
        <v>0</v>
      </c>
      <c r="JI51" s="4">
        <f t="shared" si="124"/>
        <v>0</v>
      </c>
      <c r="JJ51" s="4">
        <f t="shared" si="125"/>
        <v>1</v>
      </c>
      <c r="JK51" s="4">
        <f t="shared" si="126"/>
        <v>0</v>
      </c>
      <c r="JL51" s="4">
        <f t="shared" si="127"/>
        <v>0</v>
      </c>
      <c r="JM51" s="4">
        <f t="shared" si="128"/>
        <v>1</v>
      </c>
      <c r="JN51" s="4">
        <f t="shared" si="129"/>
        <v>0</v>
      </c>
      <c r="JO51" s="4">
        <f t="shared" si="130"/>
        <v>1</v>
      </c>
      <c r="JP51" s="4">
        <f t="shared" si="131"/>
        <v>0</v>
      </c>
      <c r="JQ51" s="4">
        <f t="shared" si="132"/>
        <v>0</v>
      </c>
      <c r="JR51" s="4">
        <f t="shared" si="133"/>
        <v>0</v>
      </c>
      <c r="JS51" s="4">
        <f t="shared" si="134"/>
        <v>1</v>
      </c>
      <c r="JT51" s="4">
        <f t="shared" si="135"/>
        <v>1</v>
      </c>
      <c r="JU51" s="4">
        <f t="shared" si="9"/>
        <v>0</v>
      </c>
      <c r="JV51" s="4">
        <f t="shared" si="154"/>
        <v>0</v>
      </c>
      <c r="JW51" s="4">
        <f t="shared" si="155"/>
        <v>0</v>
      </c>
      <c r="JX51" s="4">
        <f t="shared" si="156"/>
        <v>0</v>
      </c>
      <c r="JY51" s="4">
        <f t="shared" si="136"/>
        <v>1</v>
      </c>
      <c r="JZ51" s="4">
        <f t="shared" si="137"/>
        <v>0</v>
      </c>
      <c r="KA51" s="4">
        <f t="shared" si="138"/>
        <v>0</v>
      </c>
      <c r="KB51" s="4">
        <f t="shared" si="139"/>
        <v>1</v>
      </c>
      <c r="KC51" s="4">
        <f t="shared" si="140"/>
        <v>0</v>
      </c>
      <c r="KD51" s="4">
        <f t="shared" si="141"/>
        <v>0</v>
      </c>
      <c r="KE51" s="4">
        <f t="shared" si="142"/>
        <v>0</v>
      </c>
      <c r="KF51" s="4">
        <f t="shared" si="143"/>
        <v>0</v>
      </c>
      <c r="KG51" s="4">
        <f t="shared" si="144"/>
        <v>0</v>
      </c>
      <c r="KH51" s="4">
        <f t="shared" si="145"/>
        <v>0</v>
      </c>
      <c r="KI51" s="4">
        <f t="shared" si="146"/>
        <v>0</v>
      </c>
      <c r="KJ51" s="4">
        <f t="shared" si="147"/>
        <v>0</v>
      </c>
      <c r="KK51" s="4">
        <f t="shared" si="148"/>
        <v>0</v>
      </c>
      <c r="KL51" s="4">
        <f t="shared" si="149"/>
        <v>0</v>
      </c>
      <c r="KM51" s="4">
        <f t="shared" si="150"/>
        <v>1</v>
      </c>
      <c r="KN51" s="4">
        <f t="shared" si="151"/>
        <v>0</v>
      </c>
      <c r="KO51" s="4">
        <f t="shared" si="152"/>
        <v>0</v>
      </c>
      <c r="KP51" s="4">
        <f t="shared" si="153"/>
        <v>1</v>
      </c>
    </row>
    <row r="52" spans="1:302" x14ac:dyDescent="0.15">
      <c r="A52" s="6">
        <f t="shared" si="7"/>
        <v>51</v>
      </c>
      <c r="B52" s="1">
        <v>1391.86</v>
      </c>
      <c r="C52" s="1">
        <v>1228.32</v>
      </c>
      <c r="D52" s="1">
        <v>816.68299999999999</v>
      </c>
      <c r="E52" s="1">
        <v>226.26499999999999</v>
      </c>
      <c r="F52" s="1">
        <v>1319.21</v>
      </c>
      <c r="G52" s="1">
        <v>865.23</v>
      </c>
      <c r="H52" s="1">
        <v>1160.26</v>
      </c>
      <c r="I52" s="1">
        <v>22.018000000000001</v>
      </c>
      <c r="J52" s="1">
        <v>237.471</v>
      </c>
      <c r="K52" s="1">
        <v>1016.22</v>
      </c>
      <c r="L52" s="1">
        <v>1429.55</v>
      </c>
      <c r="M52" s="1">
        <v>782.25300000000004</v>
      </c>
      <c r="N52" s="1">
        <v>1465.53</v>
      </c>
      <c r="O52" s="1">
        <v>924.21400000000006</v>
      </c>
      <c r="P52" s="1">
        <v>932.31100000000004</v>
      </c>
      <c r="Q52" s="1">
        <v>168.33099999999999</v>
      </c>
      <c r="R52" s="1">
        <v>440.78</v>
      </c>
      <c r="S52" s="1">
        <v>1230.29</v>
      </c>
      <c r="T52" s="1">
        <v>871.64499999999998</v>
      </c>
      <c r="U52" s="1">
        <v>1569.08</v>
      </c>
      <c r="V52" s="1">
        <v>546.42899999999997</v>
      </c>
      <c r="W52" s="1">
        <v>636.08199999999999</v>
      </c>
      <c r="X52" s="1">
        <v>651.21400000000006</v>
      </c>
      <c r="Y52" s="1">
        <v>1670.44</v>
      </c>
      <c r="Z52" s="1">
        <v>1202.08</v>
      </c>
      <c r="AA52" s="1">
        <v>948.43799999999999</v>
      </c>
      <c r="AB52" s="1">
        <v>12.882999999999999</v>
      </c>
      <c r="AC52" s="1">
        <v>1619.19</v>
      </c>
      <c r="AD52" s="1">
        <v>1056.54</v>
      </c>
      <c r="AE52" s="1">
        <v>801.91600000000005</v>
      </c>
      <c r="AF52" s="1">
        <v>193.17099999999999</v>
      </c>
      <c r="AG52" s="1">
        <v>461.21499999999997</v>
      </c>
      <c r="AH52" s="1">
        <v>1042.6199999999999</v>
      </c>
      <c r="AI52" s="1">
        <v>1214.71</v>
      </c>
      <c r="AJ52" s="1">
        <v>568.84100000000001</v>
      </c>
      <c r="AK52" s="1">
        <v>466.75799999999998</v>
      </c>
      <c r="AL52" s="1">
        <v>1313.06</v>
      </c>
      <c r="AM52" s="1">
        <v>1226.44</v>
      </c>
      <c r="AN52" s="1">
        <v>737.33799999999997</v>
      </c>
      <c r="AO52" s="1">
        <v>1420.16</v>
      </c>
      <c r="AP52" s="1">
        <v>846.28700000000003</v>
      </c>
      <c r="AQ52" s="1">
        <v>1453.05</v>
      </c>
      <c r="AR52" s="1">
        <v>247.30699999999999</v>
      </c>
      <c r="AS52" s="1">
        <v>594.91800000000001</v>
      </c>
      <c r="AT52" s="1">
        <v>871.97500000000002</v>
      </c>
      <c r="AU52" s="1">
        <v>603.01199999999994</v>
      </c>
      <c r="AV52" s="1">
        <v>1123.6600000000001</v>
      </c>
      <c r="AW52" s="1">
        <v>563.69100000000003</v>
      </c>
      <c r="AX52" s="1">
        <v>345.42899999999997</v>
      </c>
      <c r="AY52" s="1">
        <v>1198.79</v>
      </c>
      <c r="AZ52" s="1">
        <v>0</v>
      </c>
      <c r="BA52" s="1">
        <v>1197.96</v>
      </c>
      <c r="BB52" s="1">
        <v>1088.48</v>
      </c>
      <c r="BC52" s="1">
        <v>833.23900000000003</v>
      </c>
      <c r="BD52" s="1">
        <v>967.07100000000003</v>
      </c>
      <c r="BE52" s="1">
        <v>931.15</v>
      </c>
      <c r="BF52" s="1">
        <v>1216.22</v>
      </c>
      <c r="BG52" s="1">
        <v>873.50699999999995</v>
      </c>
      <c r="BH52" s="1">
        <v>643.08799999999997</v>
      </c>
      <c r="BI52" s="1">
        <v>343.97800000000001</v>
      </c>
      <c r="BJ52" s="1">
        <v>1074.25</v>
      </c>
      <c r="BK52" s="1">
        <v>1381.26</v>
      </c>
      <c r="BL52" s="1">
        <v>802.33600000000001</v>
      </c>
      <c r="BM52" s="1">
        <v>1170.83</v>
      </c>
      <c r="BN52" s="1">
        <v>744.91200000000003</v>
      </c>
      <c r="BO52" s="1">
        <v>928.01300000000003</v>
      </c>
      <c r="BP52" s="1">
        <v>1262.3599999999999</v>
      </c>
      <c r="BQ52" s="1">
        <v>1405.52</v>
      </c>
      <c r="BR52" s="1">
        <v>599.98</v>
      </c>
      <c r="BS52" s="1">
        <v>1386.59</v>
      </c>
      <c r="BT52" s="1">
        <v>1217.06</v>
      </c>
      <c r="BU52" s="1">
        <v>1116.0899999999999</v>
      </c>
      <c r="BV52" s="1">
        <v>1011.66</v>
      </c>
      <c r="BW52" s="1">
        <v>872.70100000000002</v>
      </c>
      <c r="BX52" s="1">
        <v>33.218200000000003</v>
      </c>
      <c r="BY52" s="1">
        <v>385.27300000000002</v>
      </c>
      <c r="BZ52" s="1">
        <v>561.86300000000006</v>
      </c>
      <c r="CA52" s="1">
        <v>32.753700000000002</v>
      </c>
      <c r="CB52" s="1">
        <v>1280.42</v>
      </c>
      <c r="CC52" s="1">
        <v>1036.0999999999999</v>
      </c>
      <c r="CD52" s="1">
        <v>853.75900000000001</v>
      </c>
      <c r="CE52" s="1">
        <v>831.29700000000003</v>
      </c>
      <c r="CF52" s="1">
        <v>1439.32</v>
      </c>
      <c r="CG52" s="1">
        <v>876.79</v>
      </c>
      <c r="CH52" s="1">
        <v>877.83600000000001</v>
      </c>
      <c r="CI52" s="1">
        <v>281.39499999999998</v>
      </c>
      <c r="CJ52" s="1">
        <v>1211.1099999999999</v>
      </c>
      <c r="CK52" s="1">
        <v>631.83900000000006</v>
      </c>
      <c r="CL52" s="1">
        <v>1157.1099999999999</v>
      </c>
      <c r="CM52" s="1">
        <v>194.327</v>
      </c>
      <c r="CN52" s="1">
        <v>1050.3399999999999</v>
      </c>
      <c r="CO52" s="1">
        <v>548.76400000000001</v>
      </c>
      <c r="CP52" s="1">
        <v>1479.43</v>
      </c>
      <c r="CQ52" s="1">
        <v>1219.07</v>
      </c>
      <c r="CR52" s="1">
        <v>643.33900000000006</v>
      </c>
      <c r="CS52" s="1">
        <v>943.76199999999994</v>
      </c>
      <c r="CT52" s="1">
        <v>14.968299999999999</v>
      </c>
      <c r="CU52" s="1">
        <v>1662.76</v>
      </c>
      <c r="CV52" s="1">
        <v>1400.78</v>
      </c>
      <c r="CW52" s="1">
        <v>1346.51</v>
      </c>
      <c r="CX52" s="1">
        <v>1206.4000000000001</v>
      </c>
      <c r="CY52" s="1">
        <v>712.84299999999996</v>
      </c>
      <c r="CZ52" s="1">
        <v>1197.4000000000001</v>
      </c>
      <c r="DA52" s="1">
        <v>1385.44</v>
      </c>
      <c r="DB52" s="1">
        <v>1061.6400000000001</v>
      </c>
      <c r="DC52" s="1">
        <v>1277.05</v>
      </c>
      <c r="DD52" s="1">
        <v>979.18200000000002</v>
      </c>
      <c r="DE52" s="1">
        <v>988.14700000000005</v>
      </c>
      <c r="DF52" s="1">
        <v>1164.28</v>
      </c>
      <c r="DG52" s="1">
        <v>1042.69</v>
      </c>
      <c r="DH52" s="1">
        <v>989.11300000000006</v>
      </c>
      <c r="DI52" s="1">
        <v>403.68099999999998</v>
      </c>
      <c r="DJ52" s="1">
        <v>853.91499999999996</v>
      </c>
      <c r="DK52" s="1">
        <v>308.214</v>
      </c>
      <c r="DL52" s="1">
        <v>1203.8699999999999</v>
      </c>
      <c r="DM52" s="1">
        <v>383.10899999999998</v>
      </c>
      <c r="DN52" s="1">
        <v>319.62299999999999</v>
      </c>
      <c r="DO52" s="1">
        <v>1155.6300000000001</v>
      </c>
      <c r="DP52" s="1">
        <v>784.13400000000001</v>
      </c>
      <c r="DQ52" s="1">
        <v>1539.4</v>
      </c>
      <c r="DR52" s="1">
        <v>1273.8599999999999</v>
      </c>
      <c r="DS52" s="1">
        <v>1529.07</v>
      </c>
      <c r="DT52" s="1">
        <v>1203.27</v>
      </c>
      <c r="DU52" s="1">
        <v>1046.97</v>
      </c>
      <c r="DV52" s="1">
        <v>857.26300000000003</v>
      </c>
      <c r="DW52" s="1">
        <v>869.29700000000003</v>
      </c>
      <c r="DX52" s="1">
        <v>1167.8599999999999</v>
      </c>
      <c r="DY52" s="1">
        <v>1182.67</v>
      </c>
      <c r="DZ52" s="1">
        <v>618.73699999999997</v>
      </c>
      <c r="EA52" s="1">
        <v>699.49199999999996</v>
      </c>
      <c r="EB52" s="1">
        <v>1115.6300000000001</v>
      </c>
      <c r="EC52" s="1">
        <v>770.87699999999995</v>
      </c>
      <c r="ED52" s="1">
        <v>1233.68</v>
      </c>
      <c r="EE52" s="1">
        <v>1414.49</v>
      </c>
      <c r="EF52" s="1">
        <v>1490.35</v>
      </c>
      <c r="EG52" s="1">
        <v>1191.24</v>
      </c>
      <c r="EH52" s="1">
        <v>379.64800000000002</v>
      </c>
      <c r="EI52" s="1">
        <v>794.76700000000005</v>
      </c>
      <c r="EJ52" s="1">
        <v>1484.69</v>
      </c>
      <c r="EK52" s="1">
        <v>1385.5</v>
      </c>
      <c r="EL52" s="1">
        <v>656.673</v>
      </c>
      <c r="EM52" s="1">
        <v>450.791</v>
      </c>
      <c r="EN52" s="1">
        <v>1215.57</v>
      </c>
      <c r="EO52" s="1">
        <v>1343.18</v>
      </c>
      <c r="EP52" s="1">
        <v>463.75299999999999</v>
      </c>
      <c r="EQ52" s="1">
        <v>1620.88</v>
      </c>
      <c r="ER52" s="1">
        <v>1194.43</v>
      </c>
      <c r="ES52" s="1">
        <v>449.81599999999997</v>
      </c>
      <c r="ET52" s="1">
        <v>239.67</v>
      </c>
      <c r="EU52" s="1">
        <v>1159.96</v>
      </c>
      <c r="EV52" s="5">
        <v>51</v>
      </c>
      <c r="EW52" s="4">
        <f t="shared" si="6"/>
        <v>0</v>
      </c>
      <c r="EX52" s="4">
        <f t="shared" si="10"/>
        <v>0</v>
      </c>
      <c r="EY52" s="4">
        <f t="shared" si="11"/>
        <v>0</v>
      </c>
      <c r="EZ52" s="4">
        <f t="shared" si="12"/>
        <v>0</v>
      </c>
      <c r="FA52" s="4">
        <f t="shared" si="13"/>
        <v>0</v>
      </c>
      <c r="FB52" s="4">
        <f t="shared" si="14"/>
        <v>0</v>
      </c>
      <c r="FC52" s="4">
        <f t="shared" si="15"/>
        <v>0</v>
      </c>
      <c r="FD52" s="4">
        <f t="shared" si="16"/>
        <v>1</v>
      </c>
      <c r="FE52" s="4">
        <f t="shared" si="17"/>
        <v>0</v>
      </c>
      <c r="FF52" s="4">
        <f t="shared" si="18"/>
        <v>0</v>
      </c>
      <c r="FG52" s="4">
        <f t="shared" si="19"/>
        <v>0</v>
      </c>
      <c r="FH52" s="4">
        <f t="shared" si="20"/>
        <v>0</v>
      </c>
      <c r="FI52" s="4">
        <f t="shared" si="21"/>
        <v>0</v>
      </c>
      <c r="FJ52" s="4">
        <f t="shared" si="22"/>
        <v>0</v>
      </c>
      <c r="FK52" s="4">
        <f t="shared" si="23"/>
        <v>0</v>
      </c>
      <c r="FL52" s="4">
        <f t="shared" si="24"/>
        <v>0</v>
      </c>
      <c r="FM52" s="4">
        <f t="shared" si="25"/>
        <v>0</v>
      </c>
      <c r="FN52" s="4">
        <f t="shared" si="26"/>
        <v>0</v>
      </c>
      <c r="FO52" s="4">
        <f t="shared" si="27"/>
        <v>0</v>
      </c>
      <c r="FP52" s="4">
        <f t="shared" si="28"/>
        <v>0</v>
      </c>
      <c r="FQ52" s="4">
        <f t="shared" si="29"/>
        <v>0</v>
      </c>
      <c r="FR52" s="4">
        <f t="shared" si="30"/>
        <v>0</v>
      </c>
      <c r="FS52" s="4">
        <f t="shared" si="31"/>
        <v>0</v>
      </c>
      <c r="FT52" s="4">
        <f t="shared" si="32"/>
        <v>0</v>
      </c>
      <c r="FU52" s="4">
        <f t="shared" si="33"/>
        <v>0</v>
      </c>
      <c r="FV52" s="4">
        <f t="shared" si="34"/>
        <v>0</v>
      </c>
      <c r="FW52" s="4">
        <f t="shared" si="35"/>
        <v>1</v>
      </c>
      <c r="FX52" s="4">
        <f t="shared" si="36"/>
        <v>0</v>
      </c>
      <c r="FY52" s="4">
        <f t="shared" si="37"/>
        <v>0</v>
      </c>
      <c r="FZ52" s="4">
        <f t="shared" si="38"/>
        <v>0</v>
      </c>
      <c r="GA52" s="4">
        <f t="shared" si="39"/>
        <v>0</v>
      </c>
      <c r="GB52" s="4">
        <f t="shared" si="40"/>
        <v>0</v>
      </c>
      <c r="GC52" s="4">
        <f t="shared" si="41"/>
        <v>0</v>
      </c>
      <c r="GD52" s="4">
        <f t="shared" si="42"/>
        <v>0</v>
      </c>
      <c r="GE52" s="4">
        <f t="shared" si="43"/>
        <v>0</v>
      </c>
      <c r="GF52" s="4">
        <f t="shared" si="44"/>
        <v>0</v>
      </c>
      <c r="GG52" s="4">
        <f t="shared" si="45"/>
        <v>0</v>
      </c>
      <c r="GH52" s="4">
        <f t="shared" si="46"/>
        <v>0</v>
      </c>
      <c r="GI52" s="4">
        <f t="shared" si="47"/>
        <v>0</v>
      </c>
      <c r="GJ52" s="4">
        <f t="shared" si="48"/>
        <v>0</v>
      </c>
      <c r="GK52" s="4">
        <f t="shared" si="49"/>
        <v>0</v>
      </c>
      <c r="GL52" s="4">
        <f t="shared" si="50"/>
        <v>0</v>
      </c>
      <c r="GM52" s="4">
        <f t="shared" si="51"/>
        <v>0</v>
      </c>
      <c r="GN52" s="4">
        <f t="shared" si="52"/>
        <v>0</v>
      </c>
      <c r="GO52" s="4">
        <f t="shared" si="53"/>
        <v>0</v>
      </c>
      <c r="GP52" s="4">
        <f t="shared" si="54"/>
        <v>0</v>
      </c>
      <c r="GQ52" s="4">
        <f t="shared" si="55"/>
        <v>0</v>
      </c>
      <c r="GR52" s="4">
        <f t="shared" si="56"/>
        <v>0</v>
      </c>
      <c r="GS52" s="4">
        <f t="shared" si="57"/>
        <v>0</v>
      </c>
      <c r="GT52" s="4">
        <f t="shared" si="58"/>
        <v>0</v>
      </c>
      <c r="GU52" s="4">
        <f t="shared" si="59"/>
        <v>1</v>
      </c>
      <c r="GV52" s="4">
        <f t="shared" si="60"/>
        <v>0</v>
      </c>
      <c r="GW52" s="4">
        <f t="shared" si="61"/>
        <v>0</v>
      </c>
      <c r="GX52" s="4">
        <f t="shared" si="62"/>
        <v>0</v>
      </c>
      <c r="GY52" s="4">
        <f t="shared" si="63"/>
        <v>0</v>
      </c>
      <c r="GZ52" s="4">
        <f t="shared" si="64"/>
        <v>0</v>
      </c>
      <c r="HA52" s="4">
        <f t="shared" si="65"/>
        <v>0</v>
      </c>
      <c r="HB52" s="4">
        <f t="shared" si="66"/>
        <v>0</v>
      </c>
      <c r="HC52" s="4">
        <f t="shared" si="67"/>
        <v>0</v>
      </c>
      <c r="HD52" s="4">
        <f t="shared" si="68"/>
        <v>0</v>
      </c>
      <c r="HE52" s="4">
        <f t="shared" si="69"/>
        <v>0</v>
      </c>
      <c r="HF52" s="4">
        <f t="shared" si="70"/>
        <v>0</v>
      </c>
      <c r="HG52" s="4">
        <f t="shared" si="71"/>
        <v>0</v>
      </c>
      <c r="HH52" s="4">
        <f t="shared" si="72"/>
        <v>0</v>
      </c>
      <c r="HI52" s="4">
        <f t="shared" si="8"/>
        <v>0</v>
      </c>
      <c r="HJ52" s="4">
        <f t="shared" si="73"/>
        <v>0</v>
      </c>
      <c r="HK52" s="4">
        <f t="shared" si="74"/>
        <v>0</v>
      </c>
      <c r="HL52" s="4">
        <f t="shared" si="75"/>
        <v>0</v>
      </c>
      <c r="HM52" s="4">
        <f t="shared" si="76"/>
        <v>0</v>
      </c>
      <c r="HN52" s="4">
        <f t="shared" si="77"/>
        <v>0</v>
      </c>
      <c r="HO52" s="4">
        <f t="shared" si="78"/>
        <v>0</v>
      </c>
      <c r="HP52" s="4">
        <f t="shared" si="79"/>
        <v>0</v>
      </c>
      <c r="HQ52" s="4">
        <f t="shared" si="80"/>
        <v>0</v>
      </c>
      <c r="HR52" s="4">
        <f t="shared" si="81"/>
        <v>0</v>
      </c>
      <c r="HS52" s="4">
        <f t="shared" si="82"/>
        <v>1</v>
      </c>
      <c r="HT52" s="4">
        <f t="shared" si="83"/>
        <v>0</v>
      </c>
      <c r="HU52" s="4">
        <f t="shared" si="84"/>
        <v>0</v>
      </c>
      <c r="HV52" s="4">
        <f t="shared" si="85"/>
        <v>1</v>
      </c>
      <c r="HW52" s="4">
        <f t="shared" si="86"/>
        <v>0</v>
      </c>
      <c r="HX52" s="4">
        <f t="shared" si="87"/>
        <v>0</v>
      </c>
      <c r="HY52" s="4">
        <f t="shared" si="88"/>
        <v>0</v>
      </c>
      <c r="HZ52" s="4">
        <f t="shared" si="89"/>
        <v>0</v>
      </c>
      <c r="IA52" s="4">
        <f t="shared" si="90"/>
        <v>0</v>
      </c>
      <c r="IB52" s="4">
        <f t="shared" si="91"/>
        <v>0</v>
      </c>
      <c r="IC52" s="4">
        <f t="shared" si="92"/>
        <v>0</v>
      </c>
      <c r="ID52" s="4">
        <f t="shared" si="93"/>
        <v>0</v>
      </c>
      <c r="IE52" s="4">
        <f t="shared" si="94"/>
        <v>0</v>
      </c>
      <c r="IF52" s="4">
        <f t="shared" si="95"/>
        <v>0</v>
      </c>
      <c r="IG52" s="4">
        <f t="shared" si="96"/>
        <v>0</v>
      </c>
      <c r="IH52" s="4">
        <f t="shared" si="97"/>
        <v>0</v>
      </c>
      <c r="II52" s="4">
        <f t="shared" si="98"/>
        <v>0</v>
      </c>
      <c r="IJ52" s="4">
        <f t="shared" si="99"/>
        <v>0</v>
      </c>
      <c r="IK52" s="4">
        <f t="shared" si="100"/>
        <v>0</v>
      </c>
      <c r="IL52" s="4">
        <f t="shared" si="101"/>
        <v>0</v>
      </c>
      <c r="IM52" s="4">
        <f t="shared" si="102"/>
        <v>0</v>
      </c>
      <c r="IN52" s="4">
        <f t="shared" si="103"/>
        <v>0</v>
      </c>
      <c r="IO52" s="4">
        <f t="shared" si="104"/>
        <v>1</v>
      </c>
      <c r="IP52" s="4">
        <f t="shared" si="105"/>
        <v>0</v>
      </c>
      <c r="IQ52" s="4">
        <f t="shared" si="106"/>
        <v>0</v>
      </c>
      <c r="IR52" s="4">
        <f t="shared" si="107"/>
        <v>0</v>
      </c>
      <c r="IS52" s="4">
        <f t="shared" si="108"/>
        <v>0</v>
      </c>
      <c r="IT52" s="4">
        <f t="shared" si="109"/>
        <v>0</v>
      </c>
      <c r="IU52" s="4">
        <f t="shared" si="110"/>
        <v>0</v>
      </c>
      <c r="IV52" s="4">
        <f t="shared" si="111"/>
        <v>0</v>
      </c>
      <c r="IW52" s="4">
        <f t="shared" si="112"/>
        <v>0</v>
      </c>
      <c r="IX52" s="4">
        <f t="shared" si="113"/>
        <v>0</v>
      </c>
      <c r="IY52" s="4">
        <f t="shared" si="114"/>
        <v>0</v>
      </c>
      <c r="IZ52" s="4">
        <f t="shared" si="115"/>
        <v>0</v>
      </c>
      <c r="JA52" s="4">
        <f t="shared" si="116"/>
        <v>0</v>
      </c>
      <c r="JB52" s="4">
        <f t="shared" si="117"/>
        <v>0</v>
      </c>
      <c r="JC52" s="4">
        <f t="shared" si="118"/>
        <v>0</v>
      </c>
      <c r="JD52" s="4">
        <f t="shared" si="119"/>
        <v>0</v>
      </c>
      <c r="JE52" s="4">
        <f t="shared" si="120"/>
        <v>0</v>
      </c>
      <c r="JF52" s="4">
        <f t="shared" si="121"/>
        <v>0</v>
      </c>
      <c r="JG52" s="4">
        <f t="shared" si="122"/>
        <v>0</v>
      </c>
      <c r="JH52" s="4">
        <f t="shared" si="123"/>
        <v>0</v>
      </c>
      <c r="JI52" s="4">
        <f t="shared" si="124"/>
        <v>0</v>
      </c>
      <c r="JJ52" s="4">
        <f t="shared" si="125"/>
        <v>0</v>
      </c>
      <c r="JK52" s="4">
        <f t="shared" si="126"/>
        <v>0</v>
      </c>
      <c r="JL52" s="4">
        <f t="shared" si="127"/>
        <v>0</v>
      </c>
      <c r="JM52" s="4">
        <f t="shared" si="128"/>
        <v>0</v>
      </c>
      <c r="JN52" s="4">
        <f t="shared" si="129"/>
        <v>0</v>
      </c>
      <c r="JO52" s="4">
        <f t="shared" si="130"/>
        <v>0</v>
      </c>
      <c r="JP52" s="4">
        <f t="shared" si="131"/>
        <v>0</v>
      </c>
      <c r="JQ52" s="4">
        <f t="shared" si="132"/>
        <v>0</v>
      </c>
      <c r="JR52" s="4">
        <f t="shared" si="133"/>
        <v>0</v>
      </c>
      <c r="JS52" s="4">
        <f t="shared" si="134"/>
        <v>0</v>
      </c>
      <c r="JT52" s="4">
        <f t="shared" si="135"/>
        <v>0</v>
      </c>
      <c r="JU52" s="4">
        <f t="shared" si="9"/>
        <v>0</v>
      </c>
      <c r="JV52" s="4">
        <f t="shared" si="154"/>
        <v>0</v>
      </c>
      <c r="JW52" s="4">
        <f t="shared" si="155"/>
        <v>0</v>
      </c>
      <c r="JX52" s="4">
        <f t="shared" si="156"/>
        <v>0</v>
      </c>
      <c r="JY52" s="4">
        <f t="shared" si="136"/>
        <v>0</v>
      </c>
      <c r="JZ52" s="4">
        <f t="shared" si="137"/>
        <v>0</v>
      </c>
      <c r="KA52" s="4">
        <f t="shared" si="138"/>
        <v>0</v>
      </c>
      <c r="KB52" s="4">
        <f t="shared" si="139"/>
        <v>0</v>
      </c>
      <c r="KC52" s="4">
        <f t="shared" si="140"/>
        <v>0</v>
      </c>
      <c r="KD52" s="4">
        <f t="shared" si="141"/>
        <v>0</v>
      </c>
      <c r="KE52" s="4">
        <f t="shared" si="142"/>
        <v>0</v>
      </c>
      <c r="KF52" s="4">
        <f t="shared" si="143"/>
        <v>0</v>
      </c>
      <c r="KG52" s="4">
        <f t="shared" si="144"/>
        <v>0</v>
      </c>
      <c r="KH52" s="4">
        <f t="shared" si="145"/>
        <v>0</v>
      </c>
      <c r="KI52" s="4">
        <f t="shared" si="146"/>
        <v>0</v>
      </c>
      <c r="KJ52" s="4">
        <f t="shared" si="147"/>
        <v>0</v>
      </c>
      <c r="KK52" s="4">
        <f t="shared" si="148"/>
        <v>0</v>
      </c>
      <c r="KL52" s="4">
        <f t="shared" si="149"/>
        <v>0</v>
      </c>
      <c r="KM52" s="4">
        <f t="shared" si="150"/>
        <v>0</v>
      </c>
      <c r="KN52" s="4">
        <f t="shared" si="151"/>
        <v>0</v>
      </c>
      <c r="KO52" s="4">
        <f t="shared" si="152"/>
        <v>0</v>
      </c>
      <c r="KP52" s="4">
        <f t="shared" si="153"/>
        <v>0</v>
      </c>
    </row>
    <row r="53" spans="1:302" x14ac:dyDescent="0.15">
      <c r="A53" s="6">
        <f t="shared" si="7"/>
        <v>52</v>
      </c>
      <c r="B53" s="1">
        <v>2433.9499999999998</v>
      </c>
      <c r="C53" s="1">
        <v>36.104399999999998</v>
      </c>
      <c r="D53" s="1">
        <v>1725.87</v>
      </c>
      <c r="E53" s="1">
        <v>1345.77</v>
      </c>
      <c r="F53" s="1">
        <v>2374.1</v>
      </c>
      <c r="G53" s="1">
        <v>333.80399999999997</v>
      </c>
      <c r="H53" s="1">
        <v>82.650700000000001</v>
      </c>
      <c r="I53" s="1">
        <v>1217.47</v>
      </c>
      <c r="J53" s="1">
        <v>1175.3800000000001</v>
      </c>
      <c r="K53" s="1">
        <v>1963.27</v>
      </c>
      <c r="L53" s="1">
        <v>327.09199999999998</v>
      </c>
      <c r="M53" s="1">
        <v>1790.75</v>
      </c>
      <c r="N53" s="1">
        <v>373.26299999999998</v>
      </c>
      <c r="O53" s="1">
        <v>2121.1999999999998</v>
      </c>
      <c r="P53" s="1">
        <v>1958.6</v>
      </c>
      <c r="Q53" s="1">
        <v>1200.02</v>
      </c>
      <c r="R53" s="1">
        <v>1583.03</v>
      </c>
      <c r="S53" s="1">
        <v>2298.65</v>
      </c>
      <c r="T53" s="1">
        <v>1726.16</v>
      </c>
      <c r="U53" s="1">
        <v>2578.77</v>
      </c>
      <c r="V53" s="1">
        <v>676.72400000000005</v>
      </c>
      <c r="W53" s="1">
        <v>1758.14</v>
      </c>
      <c r="X53" s="1">
        <v>825.89700000000005</v>
      </c>
      <c r="Y53" s="1">
        <v>979.44899999999996</v>
      </c>
      <c r="Z53" s="1">
        <v>2278.56</v>
      </c>
      <c r="AA53" s="1">
        <v>2097.02</v>
      </c>
      <c r="AB53" s="1">
        <v>1185.25</v>
      </c>
      <c r="AC53" s="1">
        <v>846.55200000000002</v>
      </c>
      <c r="AD53" s="1">
        <v>221.852</v>
      </c>
      <c r="AE53" s="1">
        <v>419.55700000000002</v>
      </c>
      <c r="AF53" s="1">
        <v>1159.76</v>
      </c>
      <c r="AG53" s="1">
        <v>1652.16</v>
      </c>
      <c r="AH53" s="1">
        <v>2031.14</v>
      </c>
      <c r="AI53" s="1">
        <v>16.990400000000001</v>
      </c>
      <c r="AJ53" s="1">
        <v>646.01199999999994</v>
      </c>
      <c r="AK53" s="1">
        <v>1340.76</v>
      </c>
      <c r="AL53" s="1">
        <v>230.005</v>
      </c>
      <c r="AM53" s="1">
        <v>2347.2800000000002</v>
      </c>
      <c r="AN53" s="1">
        <v>1910.59</v>
      </c>
      <c r="AO53" s="1">
        <v>383.17099999999999</v>
      </c>
      <c r="AP53" s="1">
        <v>353.54700000000003</v>
      </c>
      <c r="AQ53" s="1">
        <v>364.54599999999999</v>
      </c>
      <c r="AR53" s="1">
        <v>1249.01</v>
      </c>
      <c r="AS53" s="1">
        <v>1297.05</v>
      </c>
      <c r="AT53" s="1">
        <v>1511.62</v>
      </c>
      <c r="AU53" s="1">
        <v>806.18399999999997</v>
      </c>
      <c r="AV53" s="1">
        <v>2310.11</v>
      </c>
      <c r="AW53" s="1">
        <v>1567.63</v>
      </c>
      <c r="AX53" s="1">
        <v>1177.9000000000001</v>
      </c>
      <c r="AY53" s="1">
        <v>6.9283299999999999</v>
      </c>
      <c r="AZ53" s="1">
        <v>1197.96</v>
      </c>
      <c r="BA53" s="1">
        <v>0</v>
      </c>
      <c r="BB53" s="1">
        <v>2117.6999999999998</v>
      </c>
      <c r="BC53" s="1">
        <v>1876.63</v>
      </c>
      <c r="BD53" s="1">
        <v>1934.1</v>
      </c>
      <c r="BE53" s="1">
        <v>2124.87</v>
      </c>
      <c r="BF53" s="1">
        <v>2180.77</v>
      </c>
      <c r="BG53" s="1">
        <v>1519.07</v>
      </c>
      <c r="BH53" s="1">
        <v>830.83900000000006</v>
      </c>
      <c r="BI53" s="1">
        <v>1289.3599999999999</v>
      </c>
      <c r="BJ53" s="1">
        <v>2211.64</v>
      </c>
      <c r="BK53" s="1">
        <v>2421.7399999999998</v>
      </c>
      <c r="BL53" s="1">
        <v>1879.77</v>
      </c>
      <c r="BM53" s="1">
        <v>27.808800000000002</v>
      </c>
      <c r="BN53" s="1">
        <v>1810.07</v>
      </c>
      <c r="BO53" s="1">
        <v>2120.44</v>
      </c>
      <c r="BP53" s="1">
        <v>123.03700000000001</v>
      </c>
      <c r="BQ53" s="1">
        <v>343.92099999999999</v>
      </c>
      <c r="BR53" s="1">
        <v>1778.31</v>
      </c>
      <c r="BS53" s="1">
        <v>2427.5300000000002</v>
      </c>
      <c r="BT53" s="1">
        <v>2334.67</v>
      </c>
      <c r="BU53" s="1">
        <v>2302.8000000000002</v>
      </c>
      <c r="BV53" s="1">
        <v>2144.4299999999998</v>
      </c>
      <c r="BW53" s="1">
        <v>326.11399999999998</v>
      </c>
      <c r="BX53" s="1">
        <v>1215.8599999999999</v>
      </c>
      <c r="BY53" s="1">
        <v>1576.14</v>
      </c>
      <c r="BZ53" s="1">
        <v>1254.6400000000001</v>
      </c>
      <c r="CA53" s="1">
        <v>1224.19</v>
      </c>
      <c r="CB53" s="1">
        <v>2244.33</v>
      </c>
      <c r="CC53" s="1">
        <v>2038.12</v>
      </c>
      <c r="CD53" s="1">
        <v>344.50099999999998</v>
      </c>
      <c r="CE53" s="1">
        <v>1656.48</v>
      </c>
      <c r="CF53" s="1">
        <v>344.24</v>
      </c>
      <c r="CG53" s="1">
        <v>2051.7800000000002</v>
      </c>
      <c r="CH53" s="1">
        <v>1850.05</v>
      </c>
      <c r="CI53" s="1">
        <v>917.649</v>
      </c>
      <c r="CJ53" s="1">
        <v>2333.0300000000002</v>
      </c>
      <c r="CK53" s="1">
        <v>1823.03</v>
      </c>
      <c r="CL53" s="1">
        <v>2262.58</v>
      </c>
      <c r="CM53" s="1">
        <v>1391.4</v>
      </c>
      <c r="CN53" s="1">
        <v>218.976</v>
      </c>
      <c r="CO53" s="1">
        <v>1746.28</v>
      </c>
      <c r="CP53" s="1">
        <v>955.19399999999996</v>
      </c>
      <c r="CQ53" s="1">
        <v>32.0017</v>
      </c>
      <c r="CR53" s="1">
        <v>1422.26</v>
      </c>
      <c r="CS53" s="1">
        <v>1839.64</v>
      </c>
      <c r="CT53" s="1">
        <v>1205.25</v>
      </c>
      <c r="CU53" s="1">
        <v>956.25199999999995</v>
      </c>
      <c r="CV53" s="1">
        <v>2436.58</v>
      </c>
      <c r="CW53" s="1">
        <v>408.06599999999997</v>
      </c>
      <c r="CX53" s="1">
        <v>13.108700000000001</v>
      </c>
      <c r="CY53" s="1">
        <v>1901.16</v>
      </c>
      <c r="CZ53" s="1">
        <v>2274.42</v>
      </c>
      <c r="DA53" s="1">
        <v>316.38499999999999</v>
      </c>
      <c r="DB53" s="1">
        <v>2196.2600000000002</v>
      </c>
      <c r="DC53" s="1">
        <v>680.29100000000005</v>
      </c>
      <c r="DD53" s="1">
        <v>2176.08</v>
      </c>
      <c r="DE53" s="1">
        <v>2120.4499999999998</v>
      </c>
      <c r="DF53" s="1">
        <v>39.134799999999998</v>
      </c>
      <c r="DG53" s="1">
        <v>221.91200000000001</v>
      </c>
      <c r="DH53" s="1">
        <v>579.33100000000002</v>
      </c>
      <c r="DI53" s="1">
        <v>1598.87</v>
      </c>
      <c r="DJ53" s="1">
        <v>347.13200000000001</v>
      </c>
      <c r="DK53" s="1">
        <v>1453.33</v>
      </c>
      <c r="DL53" s="1">
        <v>2318.5</v>
      </c>
      <c r="DM53" s="1">
        <v>1172.92</v>
      </c>
      <c r="DN53" s="1">
        <v>916.86300000000006</v>
      </c>
      <c r="DO53" s="1">
        <v>96.317999999999998</v>
      </c>
      <c r="DP53" s="1">
        <v>1916.68</v>
      </c>
      <c r="DQ53" s="1">
        <v>2560.15</v>
      </c>
      <c r="DR53" s="1">
        <v>80.611999999999995</v>
      </c>
      <c r="DS53" s="1">
        <v>2538.69</v>
      </c>
      <c r="DT53" s="1">
        <v>6.6197100000000004</v>
      </c>
      <c r="DU53" s="1">
        <v>227.477</v>
      </c>
      <c r="DV53" s="1">
        <v>342.90699999999998</v>
      </c>
      <c r="DW53" s="1">
        <v>1894.12</v>
      </c>
      <c r="DX53" s="1">
        <v>53.033999999999999</v>
      </c>
      <c r="DY53" s="1">
        <v>20.785</v>
      </c>
      <c r="DZ53" s="1">
        <v>1776.24</v>
      </c>
      <c r="EA53" s="1">
        <v>1850.25</v>
      </c>
      <c r="EB53" s="1">
        <v>2304.5</v>
      </c>
      <c r="EC53" s="1">
        <v>1968.69</v>
      </c>
      <c r="ED53" s="1">
        <v>53.730499999999999</v>
      </c>
      <c r="EE53" s="1">
        <v>289.13299999999998</v>
      </c>
      <c r="EF53" s="1">
        <v>2501.77</v>
      </c>
      <c r="EG53" s="1">
        <v>16.444700000000001</v>
      </c>
      <c r="EH53" s="1">
        <v>1396.6</v>
      </c>
      <c r="EI53" s="1">
        <v>1661.23</v>
      </c>
      <c r="EJ53" s="1">
        <v>416.79700000000003</v>
      </c>
      <c r="EK53" s="1">
        <v>2421.6</v>
      </c>
      <c r="EL53" s="1">
        <v>812.32</v>
      </c>
      <c r="EM53" s="1">
        <v>1331.77</v>
      </c>
      <c r="EN53" s="1">
        <v>2330.7800000000002</v>
      </c>
      <c r="EO53" s="1">
        <v>2318.5100000000002</v>
      </c>
      <c r="EP53" s="1">
        <v>1331.23</v>
      </c>
      <c r="EQ53" s="1">
        <v>852.11500000000001</v>
      </c>
      <c r="ER53" s="1">
        <v>13.0617</v>
      </c>
      <c r="ES53" s="1">
        <v>1639.2</v>
      </c>
      <c r="ET53" s="1">
        <v>1361.8</v>
      </c>
      <c r="EU53" s="1">
        <v>38.3371</v>
      </c>
      <c r="EV53" s="5">
        <v>52</v>
      </c>
      <c r="EW53" s="4">
        <f t="shared" si="6"/>
        <v>0</v>
      </c>
      <c r="EX53" s="4">
        <f t="shared" si="10"/>
        <v>1</v>
      </c>
      <c r="EY53" s="4">
        <f t="shared" si="11"/>
        <v>0</v>
      </c>
      <c r="EZ53" s="4">
        <f t="shared" si="12"/>
        <v>0</v>
      </c>
      <c r="FA53" s="4">
        <f t="shared" si="13"/>
        <v>0</v>
      </c>
      <c r="FB53" s="4">
        <f t="shared" si="14"/>
        <v>0</v>
      </c>
      <c r="FC53" s="4">
        <f t="shared" si="15"/>
        <v>1</v>
      </c>
      <c r="FD53" s="4">
        <f t="shared" si="16"/>
        <v>0</v>
      </c>
      <c r="FE53" s="4">
        <f t="shared" si="17"/>
        <v>0</v>
      </c>
      <c r="FF53" s="4">
        <f t="shared" si="18"/>
        <v>0</v>
      </c>
      <c r="FG53" s="4">
        <f t="shared" si="19"/>
        <v>0</v>
      </c>
      <c r="FH53" s="4">
        <f t="shared" si="20"/>
        <v>0</v>
      </c>
      <c r="FI53" s="4">
        <f t="shared" si="21"/>
        <v>0</v>
      </c>
      <c r="FJ53" s="4">
        <f t="shared" si="22"/>
        <v>0</v>
      </c>
      <c r="FK53" s="4">
        <f t="shared" si="23"/>
        <v>0</v>
      </c>
      <c r="FL53" s="4">
        <f t="shared" si="24"/>
        <v>0</v>
      </c>
      <c r="FM53" s="4">
        <f t="shared" si="25"/>
        <v>0</v>
      </c>
      <c r="FN53" s="4">
        <f t="shared" si="26"/>
        <v>0</v>
      </c>
      <c r="FO53" s="4">
        <f t="shared" si="27"/>
        <v>0</v>
      </c>
      <c r="FP53" s="4">
        <f t="shared" si="28"/>
        <v>0</v>
      </c>
      <c r="FQ53" s="4">
        <f t="shared" si="29"/>
        <v>0</v>
      </c>
      <c r="FR53" s="4">
        <f t="shared" si="30"/>
        <v>0</v>
      </c>
      <c r="FS53" s="4">
        <f t="shared" si="31"/>
        <v>0</v>
      </c>
      <c r="FT53" s="4">
        <f t="shared" si="32"/>
        <v>0</v>
      </c>
      <c r="FU53" s="4">
        <f t="shared" si="33"/>
        <v>0</v>
      </c>
      <c r="FV53" s="4">
        <f t="shared" si="34"/>
        <v>0</v>
      </c>
      <c r="FW53" s="4">
        <f t="shared" si="35"/>
        <v>0</v>
      </c>
      <c r="FX53" s="4">
        <f t="shared" si="36"/>
        <v>0</v>
      </c>
      <c r="FY53" s="4">
        <f t="shared" si="37"/>
        <v>0</v>
      </c>
      <c r="FZ53" s="4">
        <f t="shared" si="38"/>
        <v>0</v>
      </c>
      <c r="GA53" s="4">
        <f t="shared" si="39"/>
        <v>0</v>
      </c>
      <c r="GB53" s="4">
        <f t="shared" si="40"/>
        <v>0</v>
      </c>
      <c r="GC53" s="4">
        <f t="shared" si="41"/>
        <v>0</v>
      </c>
      <c r="GD53" s="4">
        <f t="shared" si="42"/>
        <v>1</v>
      </c>
      <c r="GE53" s="4">
        <f t="shared" si="43"/>
        <v>0</v>
      </c>
      <c r="GF53" s="4">
        <f t="shared" si="44"/>
        <v>0</v>
      </c>
      <c r="GG53" s="4">
        <f t="shared" si="45"/>
        <v>0</v>
      </c>
      <c r="GH53" s="4">
        <f t="shared" si="46"/>
        <v>0</v>
      </c>
      <c r="GI53" s="4">
        <f t="shared" si="47"/>
        <v>0</v>
      </c>
      <c r="GJ53" s="4">
        <f t="shared" si="48"/>
        <v>0</v>
      </c>
      <c r="GK53" s="4">
        <f t="shared" si="49"/>
        <v>0</v>
      </c>
      <c r="GL53" s="4">
        <f t="shared" si="50"/>
        <v>0</v>
      </c>
      <c r="GM53" s="4">
        <f t="shared" si="51"/>
        <v>0</v>
      </c>
      <c r="GN53" s="4">
        <f t="shared" si="52"/>
        <v>0</v>
      </c>
      <c r="GO53" s="4">
        <f t="shared" si="53"/>
        <v>0</v>
      </c>
      <c r="GP53" s="4">
        <f t="shared" si="54"/>
        <v>0</v>
      </c>
      <c r="GQ53" s="4">
        <f t="shared" si="55"/>
        <v>0</v>
      </c>
      <c r="GR53" s="4">
        <f t="shared" si="56"/>
        <v>0</v>
      </c>
      <c r="GS53" s="4">
        <f t="shared" si="57"/>
        <v>0</v>
      </c>
      <c r="GT53" s="4">
        <f t="shared" si="58"/>
        <v>1</v>
      </c>
      <c r="GU53" s="4">
        <f t="shared" si="59"/>
        <v>0</v>
      </c>
      <c r="GV53" s="4">
        <f t="shared" si="60"/>
        <v>1</v>
      </c>
      <c r="GW53" s="4">
        <f t="shared" si="61"/>
        <v>0</v>
      </c>
      <c r="GX53" s="4">
        <f t="shared" si="62"/>
        <v>0</v>
      </c>
      <c r="GY53" s="4">
        <f t="shared" si="63"/>
        <v>0</v>
      </c>
      <c r="GZ53" s="4">
        <f t="shared" si="64"/>
        <v>0</v>
      </c>
      <c r="HA53" s="4">
        <f t="shared" si="65"/>
        <v>0</v>
      </c>
      <c r="HB53" s="4">
        <f t="shared" si="66"/>
        <v>0</v>
      </c>
      <c r="HC53" s="4">
        <f t="shared" si="67"/>
        <v>0</v>
      </c>
      <c r="HD53" s="4">
        <f t="shared" si="68"/>
        <v>0</v>
      </c>
      <c r="HE53" s="4">
        <f t="shared" si="69"/>
        <v>0</v>
      </c>
      <c r="HF53" s="4">
        <f t="shared" si="70"/>
        <v>0</v>
      </c>
      <c r="HG53" s="4">
        <f t="shared" si="71"/>
        <v>0</v>
      </c>
      <c r="HH53" s="4">
        <f t="shared" si="72"/>
        <v>1</v>
      </c>
      <c r="HI53" s="4">
        <f t="shared" si="8"/>
        <v>0</v>
      </c>
      <c r="HJ53" s="4">
        <f t="shared" si="73"/>
        <v>0</v>
      </c>
      <c r="HK53" s="4">
        <f t="shared" si="74"/>
        <v>1</v>
      </c>
      <c r="HL53" s="4">
        <f t="shared" si="75"/>
        <v>0</v>
      </c>
      <c r="HM53" s="4">
        <f t="shared" si="76"/>
        <v>0</v>
      </c>
      <c r="HN53" s="4">
        <f t="shared" si="77"/>
        <v>0</v>
      </c>
      <c r="HO53" s="4">
        <f t="shared" si="78"/>
        <v>0</v>
      </c>
      <c r="HP53" s="4">
        <f t="shared" si="79"/>
        <v>0</v>
      </c>
      <c r="HQ53" s="4">
        <f t="shared" si="80"/>
        <v>0</v>
      </c>
      <c r="HR53" s="4">
        <f t="shared" si="81"/>
        <v>0</v>
      </c>
      <c r="HS53" s="4">
        <f t="shared" si="82"/>
        <v>0</v>
      </c>
      <c r="HT53" s="4">
        <f t="shared" si="83"/>
        <v>0</v>
      </c>
      <c r="HU53" s="4">
        <f t="shared" si="84"/>
        <v>0</v>
      </c>
      <c r="HV53" s="4">
        <f t="shared" si="85"/>
        <v>0</v>
      </c>
      <c r="HW53" s="4">
        <f t="shared" si="86"/>
        <v>0</v>
      </c>
      <c r="HX53" s="4">
        <f t="shared" si="87"/>
        <v>0</v>
      </c>
      <c r="HY53" s="4">
        <f t="shared" si="88"/>
        <v>0</v>
      </c>
      <c r="HZ53" s="4">
        <f t="shared" si="89"/>
        <v>0</v>
      </c>
      <c r="IA53" s="4">
        <f t="shared" si="90"/>
        <v>0</v>
      </c>
      <c r="IB53" s="4">
        <f t="shared" si="91"/>
        <v>0</v>
      </c>
      <c r="IC53" s="4">
        <f t="shared" si="92"/>
        <v>0</v>
      </c>
      <c r="ID53" s="4">
        <f t="shared" si="93"/>
        <v>0</v>
      </c>
      <c r="IE53" s="4">
        <f t="shared" si="94"/>
        <v>0</v>
      </c>
      <c r="IF53" s="4">
        <f t="shared" si="95"/>
        <v>0</v>
      </c>
      <c r="IG53" s="4">
        <f t="shared" si="96"/>
        <v>0</v>
      </c>
      <c r="IH53" s="4">
        <f t="shared" si="97"/>
        <v>0</v>
      </c>
      <c r="II53" s="4">
        <f t="shared" si="98"/>
        <v>0</v>
      </c>
      <c r="IJ53" s="4">
        <f t="shared" si="99"/>
        <v>0</v>
      </c>
      <c r="IK53" s="4">
        <f t="shared" si="100"/>
        <v>0</v>
      </c>
      <c r="IL53" s="4">
        <f t="shared" si="101"/>
        <v>1</v>
      </c>
      <c r="IM53" s="4">
        <f t="shared" si="102"/>
        <v>0</v>
      </c>
      <c r="IN53" s="4">
        <f t="shared" si="103"/>
        <v>0</v>
      </c>
      <c r="IO53" s="4">
        <f t="shared" si="104"/>
        <v>0</v>
      </c>
      <c r="IP53" s="4">
        <f t="shared" si="105"/>
        <v>0</v>
      </c>
      <c r="IQ53" s="4">
        <f t="shared" si="106"/>
        <v>0</v>
      </c>
      <c r="IR53" s="4">
        <f t="shared" si="107"/>
        <v>0</v>
      </c>
      <c r="IS53" s="4">
        <f t="shared" si="108"/>
        <v>1</v>
      </c>
      <c r="IT53" s="4">
        <f t="shared" si="109"/>
        <v>0</v>
      </c>
      <c r="IU53" s="4">
        <f t="shared" si="110"/>
        <v>0</v>
      </c>
      <c r="IV53" s="4">
        <f t="shared" si="111"/>
        <v>0</v>
      </c>
      <c r="IW53" s="4">
        <f t="shared" si="112"/>
        <v>0</v>
      </c>
      <c r="IX53" s="4">
        <f t="shared" si="113"/>
        <v>0</v>
      </c>
      <c r="IY53" s="4">
        <f t="shared" si="114"/>
        <v>0</v>
      </c>
      <c r="IZ53" s="4">
        <f t="shared" si="115"/>
        <v>0</v>
      </c>
      <c r="JA53" s="4">
        <f t="shared" si="116"/>
        <v>1</v>
      </c>
      <c r="JB53" s="4">
        <f t="shared" si="117"/>
        <v>0</v>
      </c>
      <c r="JC53" s="4">
        <f t="shared" si="118"/>
        <v>0</v>
      </c>
      <c r="JD53" s="4">
        <f t="shared" si="119"/>
        <v>0</v>
      </c>
      <c r="JE53" s="4">
        <f t="shared" si="120"/>
        <v>0</v>
      </c>
      <c r="JF53" s="4">
        <f t="shared" si="121"/>
        <v>0</v>
      </c>
      <c r="JG53" s="4">
        <f t="shared" si="122"/>
        <v>0</v>
      </c>
      <c r="JH53" s="4">
        <f t="shared" si="123"/>
        <v>0</v>
      </c>
      <c r="JI53" s="4">
        <f t="shared" si="124"/>
        <v>0</v>
      </c>
      <c r="JJ53" s="4">
        <f t="shared" si="125"/>
        <v>1</v>
      </c>
      <c r="JK53" s="4">
        <f t="shared" si="126"/>
        <v>0</v>
      </c>
      <c r="JL53" s="4">
        <f t="shared" si="127"/>
        <v>0</v>
      </c>
      <c r="JM53" s="4">
        <f t="shared" si="128"/>
        <v>1</v>
      </c>
      <c r="JN53" s="4">
        <f t="shared" si="129"/>
        <v>0</v>
      </c>
      <c r="JO53" s="4">
        <f t="shared" si="130"/>
        <v>1</v>
      </c>
      <c r="JP53" s="4">
        <f t="shared" si="131"/>
        <v>0</v>
      </c>
      <c r="JQ53" s="4">
        <f t="shared" si="132"/>
        <v>0</v>
      </c>
      <c r="JR53" s="4">
        <f t="shared" si="133"/>
        <v>0</v>
      </c>
      <c r="JS53" s="4">
        <f t="shared" si="134"/>
        <v>1</v>
      </c>
      <c r="JT53" s="4">
        <f t="shared" si="135"/>
        <v>1</v>
      </c>
      <c r="JU53" s="4">
        <f t="shared" si="9"/>
        <v>0</v>
      </c>
      <c r="JV53" s="4">
        <f t="shared" si="154"/>
        <v>0</v>
      </c>
      <c r="JW53" s="4">
        <f t="shared" si="155"/>
        <v>0</v>
      </c>
      <c r="JX53" s="4">
        <f t="shared" si="156"/>
        <v>0</v>
      </c>
      <c r="JY53" s="4">
        <f t="shared" si="136"/>
        <v>1</v>
      </c>
      <c r="JZ53" s="4">
        <f t="shared" si="137"/>
        <v>0</v>
      </c>
      <c r="KA53" s="4">
        <f t="shared" si="138"/>
        <v>0</v>
      </c>
      <c r="KB53" s="4">
        <f t="shared" si="139"/>
        <v>1</v>
      </c>
      <c r="KC53" s="4">
        <f t="shared" si="140"/>
        <v>0</v>
      </c>
      <c r="KD53" s="4">
        <f t="shared" si="141"/>
        <v>0</v>
      </c>
      <c r="KE53" s="4">
        <f t="shared" si="142"/>
        <v>0</v>
      </c>
      <c r="KF53" s="4">
        <f t="shared" si="143"/>
        <v>0</v>
      </c>
      <c r="KG53" s="4">
        <f t="shared" si="144"/>
        <v>0</v>
      </c>
      <c r="KH53" s="4">
        <f t="shared" si="145"/>
        <v>0</v>
      </c>
      <c r="KI53" s="4">
        <f t="shared" si="146"/>
        <v>0</v>
      </c>
      <c r="KJ53" s="4">
        <f t="shared" si="147"/>
        <v>0</v>
      </c>
      <c r="KK53" s="4">
        <f t="shared" si="148"/>
        <v>0</v>
      </c>
      <c r="KL53" s="4">
        <f t="shared" si="149"/>
        <v>0</v>
      </c>
      <c r="KM53" s="4">
        <f t="shared" si="150"/>
        <v>1</v>
      </c>
      <c r="KN53" s="4">
        <f t="shared" si="151"/>
        <v>0</v>
      </c>
      <c r="KO53" s="4">
        <f t="shared" si="152"/>
        <v>0</v>
      </c>
      <c r="KP53" s="4">
        <f t="shared" si="153"/>
        <v>1</v>
      </c>
    </row>
    <row r="54" spans="1:302" x14ac:dyDescent="0.15">
      <c r="A54" s="6">
        <f t="shared" si="7"/>
        <v>53</v>
      </c>
      <c r="B54" s="1">
        <v>317.18900000000002</v>
      </c>
      <c r="C54" s="1">
        <v>2138.67</v>
      </c>
      <c r="D54" s="1">
        <v>411.73099999999999</v>
      </c>
      <c r="E54" s="1">
        <v>1137.3</v>
      </c>
      <c r="F54" s="1">
        <v>257.36200000000002</v>
      </c>
      <c r="G54" s="1">
        <v>1821.69</v>
      </c>
      <c r="H54" s="1">
        <v>2108.7399999999998</v>
      </c>
      <c r="I54" s="1">
        <v>1067.33</v>
      </c>
      <c r="J54" s="1">
        <v>1289.56</v>
      </c>
      <c r="K54" s="1">
        <v>209.84299999999999</v>
      </c>
      <c r="L54" s="1">
        <v>2240.15</v>
      </c>
      <c r="M54" s="1">
        <v>328.91699999999997</v>
      </c>
      <c r="N54" s="1">
        <v>2261.02</v>
      </c>
      <c r="O54" s="1">
        <v>704.38199999999995</v>
      </c>
      <c r="P54" s="1">
        <v>161.70599999999999</v>
      </c>
      <c r="Q54" s="1">
        <v>1216.8699999999999</v>
      </c>
      <c r="R54" s="1">
        <v>658.91600000000005</v>
      </c>
      <c r="S54" s="1">
        <v>195.143</v>
      </c>
      <c r="T54" s="1">
        <v>449.33199999999999</v>
      </c>
      <c r="U54" s="1">
        <v>482.04</v>
      </c>
      <c r="V54" s="1">
        <v>1582.41</v>
      </c>
      <c r="W54" s="1">
        <v>471.61599999999999</v>
      </c>
      <c r="X54" s="1">
        <v>1310.91</v>
      </c>
      <c r="Y54" s="1">
        <v>2132.7199999999998</v>
      </c>
      <c r="Z54" s="1">
        <v>189.465</v>
      </c>
      <c r="AA54" s="1">
        <v>364.74900000000002</v>
      </c>
      <c r="AB54" s="1">
        <v>1096.26</v>
      </c>
      <c r="AC54" s="1">
        <v>2158.08</v>
      </c>
      <c r="AD54" s="1">
        <v>1918.11</v>
      </c>
      <c r="AE54" s="1">
        <v>1800.45</v>
      </c>
      <c r="AF54" s="1">
        <v>1012.05</v>
      </c>
      <c r="AG54" s="1">
        <v>908.27200000000005</v>
      </c>
      <c r="AH54" s="1">
        <v>114.071</v>
      </c>
      <c r="AI54" s="1">
        <v>2134.3200000000002</v>
      </c>
      <c r="AJ54" s="1">
        <v>1493.21</v>
      </c>
      <c r="AK54" s="1">
        <v>777.56100000000004</v>
      </c>
      <c r="AL54" s="1">
        <v>2144.44</v>
      </c>
      <c r="AM54" s="1">
        <v>332.30099999999999</v>
      </c>
      <c r="AN54" s="1">
        <v>521.83799999999997</v>
      </c>
      <c r="AO54" s="1">
        <v>2193.69</v>
      </c>
      <c r="AP54" s="1">
        <v>1807.87</v>
      </c>
      <c r="AQ54" s="1">
        <v>2249.09</v>
      </c>
      <c r="AR54" s="1">
        <v>912.13699999999994</v>
      </c>
      <c r="AS54" s="1">
        <v>837.92600000000004</v>
      </c>
      <c r="AT54" s="1">
        <v>741.88099999999997</v>
      </c>
      <c r="AU54" s="1">
        <v>1317.52</v>
      </c>
      <c r="AV54" s="1">
        <v>1012.29</v>
      </c>
      <c r="AW54" s="1">
        <v>559.91</v>
      </c>
      <c r="AX54" s="1">
        <v>948.16899999999998</v>
      </c>
      <c r="AY54" s="1">
        <v>2121</v>
      </c>
      <c r="AZ54" s="1">
        <v>1088.48</v>
      </c>
      <c r="BA54" s="1">
        <v>2117.6999999999998</v>
      </c>
      <c r="BB54" s="1">
        <v>0</v>
      </c>
      <c r="BC54" s="1">
        <v>256.51</v>
      </c>
      <c r="BD54" s="1">
        <v>205.48400000000001</v>
      </c>
      <c r="BE54" s="1">
        <v>873.32</v>
      </c>
      <c r="BF54" s="1">
        <v>178.74799999999999</v>
      </c>
      <c r="BG54" s="1">
        <v>733.85299999999995</v>
      </c>
      <c r="BH54" s="1">
        <v>1304.32</v>
      </c>
      <c r="BI54" s="1">
        <v>1319.33</v>
      </c>
      <c r="BJ54" s="1">
        <v>326.93400000000003</v>
      </c>
      <c r="BK54" s="1">
        <v>305.23200000000003</v>
      </c>
      <c r="BL54" s="1">
        <v>291.233</v>
      </c>
      <c r="BM54" s="1">
        <v>2090.2399999999998</v>
      </c>
      <c r="BN54" s="1">
        <v>343.59899999999999</v>
      </c>
      <c r="BO54" s="1">
        <v>888.47699999999998</v>
      </c>
      <c r="BP54" s="1">
        <v>2136.98</v>
      </c>
      <c r="BQ54" s="1">
        <v>2197.65</v>
      </c>
      <c r="BR54" s="1">
        <v>607.11300000000006</v>
      </c>
      <c r="BS54" s="1">
        <v>310.96600000000001</v>
      </c>
      <c r="BT54" s="1">
        <v>315.69299999999998</v>
      </c>
      <c r="BU54" s="1">
        <v>1006.85</v>
      </c>
      <c r="BV54" s="1">
        <v>301.14699999999999</v>
      </c>
      <c r="BW54" s="1">
        <v>1827.36</v>
      </c>
      <c r="BX54" s="1">
        <v>1056.31</v>
      </c>
      <c r="BY54" s="1">
        <v>930.69299999999998</v>
      </c>
      <c r="BZ54" s="1">
        <v>874.68</v>
      </c>
      <c r="CA54" s="1">
        <v>1055.95</v>
      </c>
      <c r="CB54" s="1">
        <v>224.21600000000001</v>
      </c>
      <c r="CC54" s="1">
        <v>91.863399999999999</v>
      </c>
      <c r="CD54" s="1">
        <v>1806.94</v>
      </c>
      <c r="CE54" s="1">
        <v>517.43200000000002</v>
      </c>
      <c r="CF54" s="1">
        <v>2242.87</v>
      </c>
      <c r="CG54" s="1">
        <v>494.49099999999999</v>
      </c>
      <c r="CH54" s="1">
        <v>273.32</v>
      </c>
      <c r="CI54" s="1">
        <v>1292.7</v>
      </c>
      <c r="CJ54" s="1">
        <v>326.51600000000002</v>
      </c>
      <c r="CK54" s="1">
        <v>658.80499999999995</v>
      </c>
      <c r="CL54" s="1">
        <v>241.875</v>
      </c>
      <c r="CM54" s="1">
        <v>942.51800000000003</v>
      </c>
      <c r="CN54" s="1">
        <v>1916.41</v>
      </c>
      <c r="CO54" s="1">
        <v>812.54700000000003</v>
      </c>
      <c r="CP54" s="1">
        <v>1902.94</v>
      </c>
      <c r="CQ54" s="1">
        <v>2128.36</v>
      </c>
      <c r="CR54" s="1">
        <v>714.24699999999996</v>
      </c>
      <c r="CS54" s="1">
        <v>340.49400000000003</v>
      </c>
      <c r="CT54" s="1">
        <v>1074.21</v>
      </c>
      <c r="CU54" s="1">
        <v>2139.1</v>
      </c>
      <c r="CV54" s="1">
        <v>321.72000000000003</v>
      </c>
      <c r="CW54" s="1">
        <v>2090.37</v>
      </c>
      <c r="CX54" s="1">
        <v>2129.2199999999998</v>
      </c>
      <c r="CY54" s="1">
        <v>610.87699999999995</v>
      </c>
      <c r="CZ54" s="1">
        <v>187.16300000000001</v>
      </c>
      <c r="DA54" s="1">
        <v>2187.59</v>
      </c>
      <c r="DB54" s="1">
        <v>313.358</v>
      </c>
      <c r="DC54" s="1">
        <v>1857.22</v>
      </c>
      <c r="DD54" s="1">
        <v>828.15499999999997</v>
      </c>
      <c r="DE54" s="1">
        <v>300.04000000000002</v>
      </c>
      <c r="DF54" s="1">
        <v>2079</v>
      </c>
      <c r="DG54" s="1">
        <v>1910.76</v>
      </c>
      <c r="DH54" s="1">
        <v>1665.51</v>
      </c>
      <c r="DI54" s="1">
        <v>797.48500000000001</v>
      </c>
      <c r="DJ54" s="1">
        <v>1818.16</v>
      </c>
      <c r="DK54" s="1">
        <v>782.56399999999996</v>
      </c>
      <c r="DL54" s="1">
        <v>297.80900000000003</v>
      </c>
      <c r="DM54" s="1">
        <v>1423.32</v>
      </c>
      <c r="DN54" s="1">
        <v>1241.19</v>
      </c>
      <c r="DO54" s="1">
        <v>2108.81</v>
      </c>
      <c r="DP54" s="1">
        <v>376.26400000000001</v>
      </c>
      <c r="DQ54" s="1">
        <v>455.04599999999999</v>
      </c>
      <c r="DR54" s="1">
        <v>2178.2600000000002</v>
      </c>
      <c r="DS54" s="1">
        <v>441.673</v>
      </c>
      <c r="DT54" s="1">
        <v>2124.09</v>
      </c>
      <c r="DU54" s="1">
        <v>1909.65</v>
      </c>
      <c r="DV54" s="1">
        <v>1818.68</v>
      </c>
      <c r="DW54" s="1">
        <v>227.43</v>
      </c>
      <c r="DX54" s="1">
        <v>2105.46</v>
      </c>
      <c r="DY54" s="1">
        <v>2098.27</v>
      </c>
      <c r="DZ54" s="1">
        <v>537.202</v>
      </c>
      <c r="EA54" s="1">
        <v>469.42399999999998</v>
      </c>
      <c r="EB54" s="1">
        <v>987.38900000000001</v>
      </c>
      <c r="EC54" s="1">
        <v>730.02099999999996</v>
      </c>
      <c r="ED54" s="1">
        <v>2135.84</v>
      </c>
      <c r="EE54" s="1">
        <v>2243.29</v>
      </c>
      <c r="EF54" s="1">
        <v>402.93400000000003</v>
      </c>
      <c r="EG54" s="1">
        <v>2105.88</v>
      </c>
      <c r="EH54" s="1">
        <v>749.26400000000001</v>
      </c>
      <c r="EI54" s="1">
        <v>486.988</v>
      </c>
      <c r="EJ54" s="1">
        <v>2259.67</v>
      </c>
      <c r="EK54" s="1">
        <v>306.43</v>
      </c>
      <c r="EL54" s="1">
        <v>1324.31</v>
      </c>
      <c r="EM54" s="1">
        <v>787.36699999999996</v>
      </c>
      <c r="EN54" s="1">
        <v>306.97300000000001</v>
      </c>
      <c r="EO54" s="1">
        <v>267.089</v>
      </c>
      <c r="EP54" s="1">
        <v>787.01400000000001</v>
      </c>
      <c r="EQ54" s="1">
        <v>2156.4699999999998</v>
      </c>
      <c r="ER54" s="1">
        <v>2119.02</v>
      </c>
      <c r="ES54" s="1">
        <v>920.88900000000001</v>
      </c>
      <c r="ET54" s="1">
        <v>1132.45</v>
      </c>
      <c r="EU54" s="1">
        <v>2080.5300000000002</v>
      </c>
      <c r="EV54" s="5">
        <v>53</v>
      </c>
      <c r="EW54" s="4">
        <f t="shared" si="6"/>
        <v>0</v>
      </c>
      <c r="EX54" s="4">
        <f t="shared" si="10"/>
        <v>0</v>
      </c>
      <c r="EY54" s="4">
        <f t="shared" si="11"/>
        <v>0</v>
      </c>
      <c r="EZ54" s="4">
        <f t="shared" si="12"/>
        <v>0</v>
      </c>
      <c r="FA54" s="4">
        <f t="shared" si="13"/>
        <v>0</v>
      </c>
      <c r="FB54" s="4">
        <f t="shared" si="14"/>
        <v>0</v>
      </c>
      <c r="FC54" s="4">
        <f t="shared" si="15"/>
        <v>0</v>
      </c>
      <c r="FD54" s="4">
        <f t="shared" si="16"/>
        <v>0</v>
      </c>
      <c r="FE54" s="4">
        <f t="shared" si="17"/>
        <v>0</v>
      </c>
      <c r="FF54" s="4">
        <f t="shared" si="18"/>
        <v>0</v>
      </c>
      <c r="FG54" s="4">
        <f t="shared" si="19"/>
        <v>0</v>
      </c>
      <c r="FH54" s="4">
        <f t="shared" si="20"/>
        <v>0</v>
      </c>
      <c r="FI54" s="4">
        <f t="shared" si="21"/>
        <v>0</v>
      </c>
      <c r="FJ54" s="4">
        <f t="shared" si="22"/>
        <v>0</v>
      </c>
      <c r="FK54" s="4">
        <f t="shared" si="23"/>
        <v>0</v>
      </c>
      <c r="FL54" s="4">
        <f t="shared" si="24"/>
        <v>0</v>
      </c>
      <c r="FM54" s="4">
        <f t="shared" si="25"/>
        <v>0</v>
      </c>
      <c r="FN54" s="4">
        <f t="shared" si="26"/>
        <v>0</v>
      </c>
      <c r="FO54" s="4">
        <f t="shared" si="27"/>
        <v>0</v>
      </c>
      <c r="FP54" s="4">
        <f t="shared" si="28"/>
        <v>0</v>
      </c>
      <c r="FQ54" s="4">
        <f t="shared" si="29"/>
        <v>0</v>
      </c>
      <c r="FR54" s="4">
        <f t="shared" si="30"/>
        <v>0</v>
      </c>
      <c r="FS54" s="4">
        <f t="shared" si="31"/>
        <v>0</v>
      </c>
      <c r="FT54" s="4">
        <f t="shared" si="32"/>
        <v>0</v>
      </c>
      <c r="FU54" s="4">
        <f t="shared" si="33"/>
        <v>0</v>
      </c>
      <c r="FV54" s="4">
        <f t="shared" si="34"/>
        <v>0</v>
      </c>
      <c r="FW54" s="4">
        <f t="shared" si="35"/>
        <v>0</v>
      </c>
      <c r="FX54" s="4">
        <f t="shared" si="36"/>
        <v>0</v>
      </c>
      <c r="FY54" s="4">
        <f t="shared" si="37"/>
        <v>0</v>
      </c>
      <c r="FZ54" s="4">
        <f t="shared" si="38"/>
        <v>0</v>
      </c>
      <c r="GA54" s="4">
        <f t="shared" si="39"/>
        <v>0</v>
      </c>
      <c r="GB54" s="4">
        <f t="shared" si="40"/>
        <v>0</v>
      </c>
      <c r="GC54" s="4">
        <f t="shared" si="41"/>
        <v>1</v>
      </c>
      <c r="GD54" s="4">
        <f t="shared" si="42"/>
        <v>0</v>
      </c>
      <c r="GE54" s="4">
        <f t="shared" si="43"/>
        <v>0</v>
      </c>
      <c r="GF54" s="4">
        <f t="shared" si="44"/>
        <v>0</v>
      </c>
      <c r="GG54" s="4">
        <f t="shared" si="45"/>
        <v>0</v>
      </c>
      <c r="GH54" s="4">
        <f t="shared" si="46"/>
        <v>0</v>
      </c>
      <c r="GI54" s="4">
        <f t="shared" si="47"/>
        <v>0</v>
      </c>
      <c r="GJ54" s="4">
        <f t="shared" si="48"/>
        <v>0</v>
      </c>
      <c r="GK54" s="4">
        <f t="shared" si="49"/>
        <v>0</v>
      </c>
      <c r="GL54" s="4">
        <f t="shared" si="50"/>
        <v>0</v>
      </c>
      <c r="GM54" s="4">
        <f t="shared" si="51"/>
        <v>0</v>
      </c>
      <c r="GN54" s="4">
        <f t="shared" si="52"/>
        <v>0</v>
      </c>
      <c r="GO54" s="4">
        <f t="shared" si="53"/>
        <v>0</v>
      </c>
      <c r="GP54" s="4">
        <f t="shared" si="54"/>
        <v>0</v>
      </c>
      <c r="GQ54" s="4">
        <f t="shared" si="55"/>
        <v>0</v>
      </c>
      <c r="GR54" s="4">
        <f t="shared" si="56"/>
        <v>0</v>
      </c>
      <c r="GS54" s="4">
        <f t="shared" si="57"/>
        <v>0</v>
      </c>
      <c r="GT54" s="4">
        <f t="shared" si="58"/>
        <v>0</v>
      </c>
      <c r="GU54" s="4">
        <f t="shared" si="59"/>
        <v>0</v>
      </c>
      <c r="GV54" s="4">
        <f t="shared" si="60"/>
        <v>0</v>
      </c>
      <c r="GW54" s="4">
        <f t="shared" si="61"/>
        <v>1</v>
      </c>
      <c r="GX54" s="4">
        <f t="shared" si="62"/>
        <v>0</v>
      </c>
      <c r="GY54" s="4">
        <f t="shared" si="63"/>
        <v>0</v>
      </c>
      <c r="GZ54" s="4">
        <f t="shared" si="64"/>
        <v>0</v>
      </c>
      <c r="HA54" s="4">
        <f t="shared" si="65"/>
        <v>0</v>
      </c>
      <c r="HB54" s="4">
        <f t="shared" si="66"/>
        <v>0</v>
      </c>
      <c r="HC54" s="4">
        <f t="shared" si="67"/>
        <v>0</v>
      </c>
      <c r="HD54" s="4">
        <f t="shared" si="68"/>
        <v>0</v>
      </c>
      <c r="HE54" s="4">
        <f t="shared" si="69"/>
        <v>0</v>
      </c>
      <c r="HF54" s="4">
        <f t="shared" si="70"/>
        <v>0</v>
      </c>
      <c r="HG54" s="4">
        <f t="shared" si="71"/>
        <v>0</v>
      </c>
      <c r="HH54" s="4">
        <f t="shared" si="72"/>
        <v>0</v>
      </c>
      <c r="HI54" s="4">
        <f t="shared" si="8"/>
        <v>0</v>
      </c>
      <c r="HJ54" s="4">
        <f t="shared" si="73"/>
        <v>0</v>
      </c>
      <c r="HK54" s="4">
        <f t="shared" si="74"/>
        <v>0</v>
      </c>
      <c r="HL54" s="4">
        <f t="shared" si="75"/>
        <v>0</v>
      </c>
      <c r="HM54" s="4">
        <f t="shared" si="76"/>
        <v>0</v>
      </c>
      <c r="HN54" s="4">
        <f t="shared" si="77"/>
        <v>0</v>
      </c>
      <c r="HO54" s="4">
        <f t="shared" si="78"/>
        <v>0</v>
      </c>
      <c r="HP54" s="4">
        <f t="shared" si="79"/>
        <v>0</v>
      </c>
      <c r="HQ54" s="4">
        <f t="shared" si="80"/>
        <v>0</v>
      </c>
      <c r="HR54" s="4">
        <f t="shared" si="81"/>
        <v>0</v>
      </c>
      <c r="HS54" s="4">
        <f t="shared" si="82"/>
        <v>0</v>
      </c>
      <c r="HT54" s="4">
        <f t="shared" si="83"/>
        <v>0</v>
      </c>
      <c r="HU54" s="4">
        <f t="shared" si="84"/>
        <v>0</v>
      </c>
      <c r="HV54" s="4">
        <f t="shared" si="85"/>
        <v>0</v>
      </c>
      <c r="HW54" s="4">
        <f t="shared" si="86"/>
        <v>0</v>
      </c>
      <c r="HX54" s="4">
        <f t="shared" si="87"/>
        <v>1</v>
      </c>
      <c r="HY54" s="4">
        <f t="shared" si="88"/>
        <v>0</v>
      </c>
      <c r="HZ54" s="4">
        <f t="shared" si="89"/>
        <v>0</v>
      </c>
      <c r="IA54" s="4">
        <f t="shared" si="90"/>
        <v>0</v>
      </c>
      <c r="IB54" s="4">
        <f t="shared" si="91"/>
        <v>0</v>
      </c>
      <c r="IC54" s="4">
        <f t="shared" si="92"/>
        <v>0</v>
      </c>
      <c r="ID54" s="4">
        <f t="shared" si="93"/>
        <v>0</v>
      </c>
      <c r="IE54" s="4">
        <f t="shared" si="94"/>
        <v>0</v>
      </c>
      <c r="IF54" s="4">
        <f t="shared" si="95"/>
        <v>0</v>
      </c>
      <c r="IG54" s="4">
        <f t="shared" si="96"/>
        <v>0</v>
      </c>
      <c r="IH54" s="4">
        <f t="shared" si="97"/>
        <v>0</v>
      </c>
      <c r="II54" s="4">
        <f t="shared" si="98"/>
        <v>0</v>
      </c>
      <c r="IJ54" s="4">
        <f t="shared" si="99"/>
        <v>0</v>
      </c>
      <c r="IK54" s="4">
        <f t="shared" si="100"/>
        <v>0</v>
      </c>
      <c r="IL54" s="4">
        <f t="shared" si="101"/>
        <v>0</v>
      </c>
      <c r="IM54" s="4">
        <f t="shared" si="102"/>
        <v>0</v>
      </c>
      <c r="IN54" s="4">
        <f t="shared" si="103"/>
        <v>0</v>
      </c>
      <c r="IO54" s="4">
        <f t="shared" si="104"/>
        <v>0</v>
      </c>
      <c r="IP54" s="4">
        <f t="shared" si="105"/>
        <v>0</v>
      </c>
      <c r="IQ54" s="4">
        <f t="shared" si="106"/>
        <v>0</v>
      </c>
      <c r="IR54" s="4">
        <f t="shared" si="107"/>
        <v>0</v>
      </c>
      <c r="IS54" s="4">
        <f t="shared" si="108"/>
        <v>0</v>
      </c>
      <c r="IT54" s="4">
        <f t="shared" si="109"/>
        <v>0</v>
      </c>
      <c r="IU54" s="4">
        <f t="shared" si="110"/>
        <v>0</v>
      </c>
      <c r="IV54" s="4">
        <f t="shared" si="111"/>
        <v>0</v>
      </c>
      <c r="IW54" s="4">
        <f t="shared" si="112"/>
        <v>0</v>
      </c>
      <c r="IX54" s="4">
        <f t="shared" si="113"/>
        <v>0</v>
      </c>
      <c r="IY54" s="4">
        <f t="shared" si="114"/>
        <v>0</v>
      </c>
      <c r="IZ54" s="4">
        <f t="shared" si="115"/>
        <v>0</v>
      </c>
      <c r="JA54" s="4">
        <f t="shared" si="116"/>
        <v>0</v>
      </c>
      <c r="JB54" s="4">
        <f t="shared" si="117"/>
        <v>0</v>
      </c>
      <c r="JC54" s="4">
        <f t="shared" si="118"/>
        <v>0</v>
      </c>
      <c r="JD54" s="4">
        <f t="shared" si="119"/>
        <v>0</v>
      </c>
      <c r="JE54" s="4">
        <f t="shared" si="120"/>
        <v>0</v>
      </c>
      <c r="JF54" s="4">
        <f t="shared" si="121"/>
        <v>0</v>
      </c>
      <c r="JG54" s="4">
        <f t="shared" si="122"/>
        <v>0</v>
      </c>
      <c r="JH54" s="4">
        <f t="shared" si="123"/>
        <v>0</v>
      </c>
      <c r="JI54" s="4">
        <f t="shared" si="124"/>
        <v>0</v>
      </c>
      <c r="JJ54" s="4">
        <f t="shared" si="125"/>
        <v>0</v>
      </c>
      <c r="JK54" s="4">
        <f t="shared" si="126"/>
        <v>0</v>
      </c>
      <c r="JL54" s="4">
        <f t="shared" si="127"/>
        <v>0</v>
      </c>
      <c r="JM54" s="4">
        <f t="shared" si="128"/>
        <v>0</v>
      </c>
      <c r="JN54" s="4">
        <f t="shared" si="129"/>
        <v>0</v>
      </c>
      <c r="JO54" s="4">
        <f t="shared" si="130"/>
        <v>0</v>
      </c>
      <c r="JP54" s="4">
        <f t="shared" si="131"/>
        <v>0</v>
      </c>
      <c r="JQ54" s="4">
        <f t="shared" si="132"/>
        <v>0</v>
      </c>
      <c r="JR54" s="4">
        <f t="shared" si="133"/>
        <v>0</v>
      </c>
      <c r="JS54" s="4">
        <f t="shared" si="134"/>
        <v>0</v>
      </c>
      <c r="JT54" s="4">
        <f t="shared" si="135"/>
        <v>0</v>
      </c>
      <c r="JU54" s="4">
        <f t="shared" si="9"/>
        <v>0</v>
      </c>
      <c r="JV54" s="4">
        <f t="shared" si="154"/>
        <v>0</v>
      </c>
      <c r="JW54" s="4">
        <f t="shared" si="155"/>
        <v>0</v>
      </c>
      <c r="JX54" s="4">
        <f t="shared" si="156"/>
        <v>0</v>
      </c>
      <c r="JY54" s="4">
        <f t="shared" si="136"/>
        <v>0</v>
      </c>
      <c r="JZ54" s="4">
        <f t="shared" si="137"/>
        <v>0</v>
      </c>
      <c r="KA54" s="4">
        <f t="shared" si="138"/>
        <v>0</v>
      </c>
      <c r="KB54" s="4">
        <f t="shared" si="139"/>
        <v>0</v>
      </c>
      <c r="KC54" s="4">
        <f t="shared" si="140"/>
        <v>0</v>
      </c>
      <c r="KD54" s="4">
        <f t="shared" si="141"/>
        <v>0</v>
      </c>
      <c r="KE54" s="4">
        <f t="shared" si="142"/>
        <v>0</v>
      </c>
      <c r="KF54" s="4">
        <f t="shared" si="143"/>
        <v>0</v>
      </c>
      <c r="KG54" s="4">
        <f t="shared" si="144"/>
        <v>0</v>
      </c>
      <c r="KH54" s="4">
        <f t="shared" si="145"/>
        <v>0</v>
      </c>
      <c r="KI54" s="4">
        <f t="shared" si="146"/>
        <v>0</v>
      </c>
      <c r="KJ54" s="4">
        <f t="shared" si="147"/>
        <v>0</v>
      </c>
      <c r="KK54" s="4">
        <f t="shared" si="148"/>
        <v>0</v>
      </c>
      <c r="KL54" s="4">
        <f t="shared" si="149"/>
        <v>0</v>
      </c>
      <c r="KM54" s="4">
        <f t="shared" si="150"/>
        <v>0</v>
      </c>
      <c r="KN54" s="4">
        <f t="shared" si="151"/>
        <v>0</v>
      </c>
      <c r="KO54" s="4">
        <f t="shared" si="152"/>
        <v>0</v>
      </c>
      <c r="KP54" s="4">
        <f t="shared" si="153"/>
        <v>0</v>
      </c>
    </row>
    <row r="55" spans="1:302" x14ac:dyDescent="0.15">
      <c r="A55" s="6">
        <f t="shared" si="7"/>
        <v>54</v>
      </c>
      <c r="B55" s="1">
        <v>569.35</v>
      </c>
      <c r="C55" s="1">
        <v>1898.94</v>
      </c>
      <c r="D55" s="1">
        <v>249.88399999999999</v>
      </c>
      <c r="E55" s="1">
        <v>894.31700000000001</v>
      </c>
      <c r="F55" s="1">
        <v>502.56</v>
      </c>
      <c r="G55" s="1">
        <v>1574.15</v>
      </c>
      <c r="H55" s="1">
        <v>1864.12</v>
      </c>
      <c r="I55" s="1">
        <v>812.26400000000001</v>
      </c>
      <c r="J55" s="1">
        <v>1039.0899999999999</v>
      </c>
      <c r="K55" s="1">
        <v>235.53700000000001</v>
      </c>
      <c r="L55" s="1">
        <v>2015.2</v>
      </c>
      <c r="M55" s="1">
        <v>97.955399999999997</v>
      </c>
      <c r="N55" s="1">
        <v>2038.57</v>
      </c>
      <c r="O55" s="1">
        <v>629.31500000000005</v>
      </c>
      <c r="P55" s="1">
        <v>99.947299999999998</v>
      </c>
      <c r="Q55" s="1">
        <v>965.745</v>
      </c>
      <c r="R55" s="1">
        <v>411.06299999999999</v>
      </c>
      <c r="S55" s="1">
        <v>422.589</v>
      </c>
      <c r="T55" s="1">
        <v>324.98899999999998</v>
      </c>
      <c r="U55" s="1">
        <v>738.548</v>
      </c>
      <c r="V55" s="1">
        <v>1327.25</v>
      </c>
      <c r="W55" s="1">
        <v>239.66300000000001</v>
      </c>
      <c r="X55" s="1">
        <v>1083.96</v>
      </c>
      <c r="Y55" s="1">
        <v>1965.13</v>
      </c>
      <c r="Z55" s="1">
        <v>401.95800000000003</v>
      </c>
      <c r="AA55" s="1">
        <v>339.041</v>
      </c>
      <c r="AB55" s="1">
        <v>840.75400000000002</v>
      </c>
      <c r="AC55" s="1">
        <v>1976.79</v>
      </c>
      <c r="AD55" s="1">
        <v>1682.32</v>
      </c>
      <c r="AE55" s="1">
        <v>1548.86</v>
      </c>
      <c r="AF55" s="1">
        <v>756.74599999999998</v>
      </c>
      <c r="AG55" s="1">
        <v>697.53</v>
      </c>
      <c r="AH55" s="1">
        <v>219.75800000000001</v>
      </c>
      <c r="AI55" s="1">
        <v>1893.39</v>
      </c>
      <c r="AJ55" s="1">
        <v>1244.98</v>
      </c>
      <c r="AK55" s="1">
        <v>537.46500000000003</v>
      </c>
      <c r="AL55" s="1">
        <v>1915.4</v>
      </c>
      <c r="AM55" s="1">
        <v>489.84199999999998</v>
      </c>
      <c r="AN55" s="1">
        <v>371.49700000000001</v>
      </c>
      <c r="AO55" s="1">
        <v>1973.75</v>
      </c>
      <c r="AP55" s="1">
        <v>1559.72</v>
      </c>
      <c r="AQ55" s="1">
        <v>2026.43</v>
      </c>
      <c r="AR55" s="1">
        <v>657.02700000000004</v>
      </c>
      <c r="AS55" s="1">
        <v>623.36500000000001</v>
      </c>
      <c r="AT55" s="1">
        <v>602.01300000000003</v>
      </c>
      <c r="AU55" s="1">
        <v>1084.49</v>
      </c>
      <c r="AV55" s="1">
        <v>955.52</v>
      </c>
      <c r="AW55" s="1">
        <v>309.815</v>
      </c>
      <c r="AX55" s="1">
        <v>700.66499999999996</v>
      </c>
      <c r="AY55" s="1">
        <v>1879.64</v>
      </c>
      <c r="AZ55" s="1">
        <v>833.23900000000003</v>
      </c>
      <c r="BA55" s="1">
        <v>1876.63</v>
      </c>
      <c r="BB55" s="1">
        <v>256.51</v>
      </c>
      <c r="BC55" s="1">
        <v>0</v>
      </c>
      <c r="BD55" s="1">
        <v>180.73099999999999</v>
      </c>
      <c r="BE55" s="1">
        <v>780.649</v>
      </c>
      <c r="BF55" s="1">
        <v>391.85399999999998</v>
      </c>
      <c r="BG55" s="1">
        <v>595.13099999999997</v>
      </c>
      <c r="BH55" s="1">
        <v>1076.8599999999999</v>
      </c>
      <c r="BI55" s="1">
        <v>1077.19</v>
      </c>
      <c r="BJ55" s="1">
        <v>393.923</v>
      </c>
      <c r="BK55" s="1">
        <v>557.87</v>
      </c>
      <c r="BL55" s="1">
        <v>75.997699999999995</v>
      </c>
      <c r="BM55" s="1">
        <v>1849</v>
      </c>
      <c r="BN55" s="1">
        <v>91.814800000000005</v>
      </c>
      <c r="BO55" s="1">
        <v>793.03</v>
      </c>
      <c r="BP55" s="1">
        <v>1901.91</v>
      </c>
      <c r="BQ55" s="1">
        <v>1974.95</v>
      </c>
      <c r="BR55" s="1">
        <v>407.70499999999998</v>
      </c>
      <c r="BS55" s="1">
        <v>563.48</v>
      </c>
      <c r="BT55" s="1">
        <v>474.959</v>
      </c>
      <c r="BU55" s="1">
        <v>948.80899999999997</v>
      </c>
      <c r="BV55" s="1">
        <v>331.82400000000001</v>
      </c>
      <c r="BW55" s="1">
        <v>1580.04</v>
      </c>
      <c r="BX55" s="1">
        <v>800.86500000000001</v>
      </c>
      <c r="BY55" s="1">
        <v>707.23400000000004</v>
      </c>
      <c r="BZ55" s="1">
        <v>654.20100000000002</v>
      </c>
      <c r="CA55" s="1">
        <v>800.82399999999996</v>
      </c>
      <c r="CB55" s="1">
        <v>453.29899999999998</v>
      </c>
      <c r="CC55" s="1">
        <v>207.03100000000001</v>
      </c>
      <c r="CD55" s="1">
        <v>1559.61</v>
      </c>
      <c r="CE55" s="1">
        <v>371.959</v>
      </c>
      <c r="CF55" s="1">
        <v>2019.01</v>
      </c>
      <c r="CG55" s="1">
        <v>416.44099999999997</v>
      </c>
      <c r="CH55" s="1">
        <v>137.34700000000001</v>
      </c>
      <c r="CI55" s="1">
        <v>1037.17</v>
      </c>
      <c r="CJ55" s="1">
        <v>477.673</v>
      </c>
      <c r="CK55" s="1">
        <v>479.16399999999999</v>
      </c>
      <c r="CL55" s="1">
        <v>397.03</v>
      </c>
      <c r="CM55" s="1">
        <v>694.06</v>
      </c>
      <c r="CN55" s="1">
        <v>1680.04</v>
      </c>
      <c r="CO55" s="1">
        <v>618.14200000000005</v>
      </c>
      <c r="CP55" s="1">
        <v>1736.72</v>
      </c>
      <c r="CQ55" s="1">
        <v>1888.69</v>
      </c>
      <c r="CR55" s="1">
        <v>507.73200000000003</v>
      </c>
      <c r="CS55" s="1">
        <v>270.45699999999999</v>
      </c>
      <c r="CT55" s="1">
        <v>818.84900000000005</v>
      </c>
      <c r="CU55" s="1">
        <v>1968.98</v>
      </c>
      <c r="CV55" s="1">
        <v>575.71600000000001</v>
      </c>
      <c r="CW55" s="1">
        <v>1873.48</v>
      </c>
      <c r="CX55" s="1">
        <v>1887.85</v>
      </c>
      <c r="CY55" s="1">
        <v>458.21199999999999</v>
      </c>
      <c r="CZ55" s="1">
        <v>397.846</v>
      </c>
      <c r="DA55" s="1">
        <v>1963.28</v>
      </c>
      <c r="DB55" s="1">
        <v>376.10599999999999</v>
      </c>
      <c r="DC55" s="1">
        <v>1661.67</v>
      </c>
      <c r="DD55" s="1">
        <v>756.25300000000004</v>
      </c>
      <c r="DE55" s="1">
        <v>313.10599999999999</v>
      </c>
      <c r="DF55" s="1">
        <v>1838.24</v>
      </c>
      <c r="DG55" s="1">
        <v>1674.07</v>
      </c>
      <c r="DH55" s="1">
        <v>1449.63</v>
      </c>
      <c r="DI55" s="1">
        <v>568.74199999999996</v>
      </c>
      <c r="DJ55" s="1">
        <v>1569.83</v>
      </c>
      <c r="DK55" s="1">
        <v>529.16700000000003</v>
      </c>
      <c r="DL55" s="1">
        <v>457.10399999999998</v>
      </c>
      <c r="DM55" s="1">
        <v>1175.6400000000001</v>
      </c>
      <c r="DN55" s="1">
        <v>988.68899999999996</v>
      </c>
      <c r="DO55" s="1">
        <v>1863.64</v>
      </c>
      <c r="DP55" s="1">
        <v>221.00800000000001</v>
      </c>
      <c r="DQ55" s="1">
        <v>711.12599999999998</v>
      </c>
      <c r="DR55" s="1">
        <v>1939.62</v>
      </c>
      <c r="DS55" s="1">
        <v>698.18100000000004</v>
      </c>
      <c r="DT55" s="1">
        <v>1882.93</v>
      </c>
      <c r="DU55" s="1">
        <v>1673.62</v>
      </c>
      <c r="DV55" s="1">
        <v>1570.63</v>
      </c>
      <c r="DW55" s="1">
        <v>47.177799999999998</v>
      </c>
      <c r="DX55" s="1">
        <v>1862.11</v>
      </c>
      <c r="DY55" s="1">
        <v>1857.56</v>
      </c>
      <c r="DZ55" s="1">
        <v>327.46100000000001</v>
      </c>
      <c r="EA55" s="1">
        <v>284.029</v>
      </c>
      <c r="EB55" s="1">
        <v>932.51900000000001</v>
      </c>
      <c r="EC55" s="1">
        <v>599.45399999999995</v>
      </c>
      <c r="ED55" s="1">
        <v>1897.14</v>
      </c>
      <c r="EE55" s="1">
        <v>2015.7</v>
      </c>
      <c r="EF55" s="1">
        <v>659.44299999999998</v>
      </c>
      <c r="EG55" s="1">
        <v>1865.35</v>
      </c>
      <c r="EH55" s="1">
        <v>494.827</v>
      </c>
      <c r="EI55" s="1">
        <v>321.50200000000001</v>
      </c>
      <c r="EJ55" s="1">
        <v>2040.34</v>
      </c>
      <c r="EK55" s="1">
        <v>560.34199999999998</v>
      </c>
      <c r="EL55" s="1">
        <v>1097.03</v>
      </c>
      <c r="EM55" s="1">
        <v>545.45699999999999</v>
      </c>
      <c r="EN55" s="1">
        <v>469.18299999999999</v>
      </c>
      <c r="EO55" s="1">
        <v>511.697</v>
      </c>
      <c r="EP55" s="1">
        <v>547.09</v>
      </c>
      <c r="EQ55" s="1">
        <v>1975.75</v>
      </c>
      <c r="ER55" s="1">
        <v>1877.36</v>
      </c>
      <c r="ES55" s="1">
        <v>708.24400000000003</v>
      </c>
      <c r="ET55" s="1">
        <v>890.79100000000005</v>
      </c>
      <c r="EU55" s="1">
        <v>1839.07</v>
      </c>
      <c r="EV55" s="5">
        <v>54</v>
      </c>
      <c r="EW55" s="4">
        <f t="shared" si="6"/>
        <v>0</v>
      </c>
      <c r="EX55" s="4">
        <f t="shared" si="10"/>
        <v>0</v>
      </c>
      <c r="EY55" s="4">
        <f t="shared" si="11"/>
        <v>0</v>
      </c>
      <c r="EZ55" s="4">
        <f t="shared" si="12"/>
        <v>0</v>
      </c>
      <c r="FA55" s="4">
        <f t="shared" si="13"/>
        <v>0</v>
      </c>
      <c r="FB55" s="4">
        <f t="shared" si="14"/>
        <v>0</v>
      </c>
      <c r="FC55" s="4">
        <f t="shared" si="15"/>
        <v>0</v>
      </c>
      <c r="FD55" s="4">
        <f t="shared" si="16"/>
        <v>0</v>
      </c>
      <c r="FE55" s="4">
        <f t="shared" si="17"/>
        <v>0</v>
      </c>
      <c r="FF55" s="4">
        <f t="shared" si="18"/>
        <v>0</v>
      </c>
      <c r="FG55" s="4">
        <f t="shared" si="19"/>
        <v>0</v>
      </c>
      <c r="FH55" s="4">
        <f t="shared" si="20"/>
        <v>1</v>
      </c>
      <c r="FI55" s="4">
        <f t="shared" si="21"/>
        <v>0</v>
      </c>
      <c r="FJ55" s="4">
        <f t="shared" si="22"/>
        <v>0</v>
      </c>
      <c r="FK55" s="4">
        <f t="shared" si="23"/>
        <v>1</v>
      </c>
      <c r="FL55" s="4">
        <f t="shared" si="24"/>
        <v>0</v>
      </c>
      <c r="FM55" s="4">
        <f t="shared" si="25"/>
        <v>0</v>
      </c>
      <c r="FN55" s="4">
        <f t="shared" si="26"/>
        <v>0</v>
      </c>
      <c r="FO55" s="4">
        <f t="shared" si="27"/>
        <v>0</v>
      </c>
      <c r="FP55" s="4">
        <f t="shared" si="28"/>
        <v>0</v>
      </c>
      <c r="FQ55" s="4">
        <f t="shared" si="29"/>
        <v>0</v>
      </c>
      <c r="FR55" s="4">
        <f t="shared" si="30"/>
        <v>0</v>
      </c>
      <c r="FS55" s="4">
        <f t="shared" si="31"/>
        <v>0</v>
      </c>
      <c r="FT55" s="4">
        <f t="shared" si="32"/>
        <v>0</v>
      </c>
      <c r="FU55" s="4">
        <f t="shared" si="33"/>
        <v>0</v>
      </c>
      <c r="FV55" s="4">
        <f t="shared" si="34"/>
        <v>0</v>
      </c>
      <c r="FW55" s="4">
        <f t="shared" si="35"/>
        <v>0</v>
      </c>
      <c r="FX55" s="4">
        <f t="shared" si="36"/>
        <v>0</v>
      </c>
      <c r="FY55" s="4">
        <f t="shared" si="37"/>
        <v>0</v>
      </c>
      <c r="FZ55" s="4">
        <f t="shared" si="38"/>
        <v>0</v>
      </c>
      <c r="GA55" s="4">
        <f t="shared" si="39"/>
        <v>0</v>
      </c>
      <c r="GB55" s="4">
        <f t="shared" si="40"/>
        <v>0</v>
      </c>
      <c r="GC55" s="4">
        <f t="shared" si="41"/>
        <v>0</v>
      </c>
      <c r="GD55" s="4">
        <f t="shared" si="42"/>
        <v>0</v>
      </c>
      <c r="GE55" s="4">
        <f t="shared" si="43"/>
        <v>0</v>
      </c>
      <c r="GF55" s="4">
        <f t="shared" si="44"/>
        <v>0</v>
      </c>
      <c r="GG55" s="4">
        <f t="shared" si="45"/>
        <v>0</v>
      </c>
      <c r="GH55" s="4">
        <f t="shared" si="46"/>
        <v>0</v>
      </c>
      <c r="GI55" s="4">
        <f t="shared" si="47"/>
        <v>0</v>
      </c>
      <c r="GJ55" s="4">
        <f t="shared" si="48"/>
        <v>0</v>
      </c>
      <c r="GK55" s="4">
        <f t="shared" si="49"/>
        <v>0</v>
      </c>
      <c r="GL55" s="4">
        <f t="shared" si="50"/>
        <v>0</v>
      </c>
      <c r="GM55" s="4">
        <f t="shared" si="51"/>
        <v>0</v>
      </c>
      <c r="GN55" s="4">
        <f t="shared" si="52"/>
        <v>0</v>
      </c>
      <c r="GO55" s="4">
        <f t="shared" si="53"/>
        <v>0</v>
      </c>
      <c r="GP55" s="4">
        <f t="shared" si="54"/>
        <v>0</v>
      </c>
      <c r="GQ55" s="4">
        <f t="shared" si="55"/>
        <v>0</v>
      </c>
      <c r="GR55" s="4">
        <f t="shared" si="56"/>
        <v>0</v>
      </c>
      <c r="GS55" s="4">
        <f t="shared" si="57"/>
        <v>0</v>
      </c>
      <c r="GT55" s="4">
        <f t="shared" si="58"/>
        <v>0</v>
      </c>
      <c r="GU55" s="4">
        <f t="shared" si="59"/>
        <v>0</v>
      </c>
      <c r="GV55" s="4">
        <f t="shared" si="60"/>
        <v>0</v>
      </c>
      <c r="GW55" s="4">
        <f t="shared" si="61"/>
        <v>0</v>
      </c>
      <c r="GX55" s="4">
        <f t="shared" si="62"/>
        <v>1</v>
      </c>
      <c r="GY55" s="4">
        <f t="shared" si="63"/>
        <v>0</v>
      </c>
      <c r="GZ55" s="4">
        <f t="shared" si="64"/>
        <v>0</v>
      </c>
      <c r="HA55" s="4">
        <f t="shared" si="65"/>
        <v>0</v>
      </c>
      <c r="HB55" s="4">
        <f t="shared" si="66"/>
        <v>0</v>
      </c>
      <c r="HC55" s="4">
        <f t="shared" si="67"/>
        <v>0</v>
      </c>
      <c r="HD55" s="4">
        <f t="shared" si="68"/>
        <v>0</v>
      </c>
      <c r="HE55" s="4">
        <f t="shared" si="69"/>
        <v>0</v>
      </c>
      <c r="HF55" s="4">
        <f t="shared" si="70"/>
        <v>0</v>
      </c>
      <c r="HG55" s="4">
        <f t="shared" si="71"/>
        <v>1</v>
      </c>
      <c r="HH55" s="4">
        <f t="shared" si="72"/>
        <v>0</v>
      </c>
      <c r="HI55" s="4">
        <f t="shared" si="8"/>
        <v>1</v>
      </c>
      <c r="HJ55" s="4">
        <f t="shared" si="73"/>
        <v>0</v>
      </c>
      <c r="HK55" s="4">
        <f t="shared" si="74"/>
        <v>0</v>
      </c>
      <c r="HL55" s="4">
        <f t="shared" si="75"/>
        <v>0</v>
      </c>
      <c r="HM55" s="4">
        <f t="shared" si="76"/>
        <v>0</v>
      </c>
      <c r="HN55" s="4">
        <f t="shared" si="77"/>
        <v>0</v>
      </c>
      <c r="HO55" s="4">
        <f t="shared" si="78"/>
        <v>0</v>
      </c>
      <c r="HP55" s="4">
        <f t="shared" si="79"/>
        <v>0</v>
      </c>
      <c r="HQ55" s="4">
        <f t="shared" si="80"/>
        <v>0</v>
      </c>
      <c r="HR55" s="4">
        <f t="shared" si="81"/>
        <v>0</v>
      </c>
      <c r="HS55" s="4">
        <f t="shared" si="82"/>
        <v>0</v>
      </c>
      <c r="HT55" s="4">
        <f t="shared" si="83"/>
        <v>0</v>
      </c>
      <c r="HU55" s="4">
        <f t="shared" si="84"/>
        <v>0</v>
      </c>
      <c r="HV55" s="4">
        <f t="shared" si="85"/>
        <v>0</v>
      </c>
      <c r="HW55" s="4">
        <f t="shared" si="86"/>
        <v>0</v>
      </c>
      <c r="HX55" s="4">
        <f t="shared" si="87"/>
        <v>0</v>
      </c>
      <c r="HY55" s="4">
        <f t="shared" si="88"/>
        <v>0</v>
      </c>
      <c r="HZ55" s="4">
        <f t="shared" si="89"/>
        <v>0</v>
      </c>
      <c r="IA55" s="4">
        <f t="shared" si="90"/>
        <v>0</v>
      </c>
      <c r="IB55" s="4">
        <f t="shared" si="91"/>
        <v>0</v>
      </c>
      <c r="IC55" s="4">
        <f t="shared" si="92"/>
        <v>1</v>
      </c>
      <c r="ID55" s="4">
        <f t="shared" si="93"/>
        <v>0</v>
      </c>
      <c r="IE55" s="4">
        <f t="shared" si="94"/>
        <v>0</v>
      </c>
      <c r="IF55" s="4">
        <f t="shared" si="95"/>
        <v>0</v>
      </c>
      <c r="IG55" s="4">
        <f t="shared" si="96"/>
        <v>0</v>
      </c>
      <c r="IH55" s="4">
        <f t="shared" si="97"/>
        <v>0</v>
      </c>
      <c r="II55" s="4">
        <f t="shared" si="98"/>
        <v>0</v>
      </c>
      <c r="IJ55" s="4">
        <f t="shared" si="99"/>
        <v>0</v>
      </c>
      <c r="IK55" s="4">
        <f t="shared" si="100"/>
        <v>0</v>
      </c>
      <c r="IL55" s="4">
        <f t="shared" si="101"/>
        <v>0</v>
      </c>
      <c r="IM55" s="4">
        <f t="shared" si="102"/>
        <v>0</v>
      </c>
      <c r="IN55" s="4">
        <f t="shared" si="103"/>
        <v>0</v>
      </c>
      <c r="IO55" s="4">
        <f t="shared" si="104"/>
        <v>0</v>
      </c>
      <c r="IP55" s="4">
        <f t="shared" si="105"/>
        <v>0</v>
      </c>
      <c r="IQ55" s="4">
        <f t="shared" si="106"/>
        <v>0</v>
      </c>
      <c r="IR55" s="4">
        <f t="shared" si="107"/>
        <v>0</v>
      </c>
      <c r="IS55" s="4">
        <f t="shared" si="108"/>
        <v>0</v>
      </c>
      <c r="IT55" s="4">
        <f t="shared" si="109"/>
        <v>0</v>
      </c>
      <c r="IU55" s="4">
        <f t="shared" si="110"/>
        <v>0</v>
      </c>
      <c r="IV55" s="4">
        <f t="shared" si="111"/>
        <v>0</v>
      </c>
      <c r="IW55" s="4">
        <f t="shared" si="112"/>
        <v>0</v>
      </c>
      <c r="IX55" s="4">
        <f t="shared" si="113"/>
        <v>0</v>
      </c>
      <c r="IY55" s="4">
        <f t="shared" si="114"/>
        <v>0</v>
      </c>
      <c r="IZ55" s="4">
        <f t="shared" si="115"/>
        <v>0</v>
      </c>
      <c r="JA55" s="4">
        <f t="shared" si="116"/>
        <v>0</v>
      </c>
      <c r="JB55" s="4">
        <f t="shared" si="117"/>
        <v>0</v>
      </c>
      <c r="JC55" s="4">
        <f t="shared" si="118"/>
        <v>0</v>
      </c>
      <c r="JD55" s="4">
        <f t="shared" si="119"/>
        <v>0</v>
      </c>
      <c r="JE55" s="4">
        <f t="shared" si="120"/>
        <v>0</v>
      </c>
      <c r="JF55" s="4">
        <f t="shared" si="121"/>
        <v>0</v>
      </c>
      <c r="JG55" s="4">
        <f t="shared" si="122"/>
        <v>0</v>
      </c>
      <c r="JH55" s="4">
        <f t="shared" si="123"/>
        <v>0</v>
      </c>
      <c r="JI55" s="4">
        <f t="shared" si="124"/>
        <v>0</v>
      </c>
      <c r="JJ55" s="4">
        <f t="shared" si="125"/>
        <v>0</v>
      </c>
      <c r="JK55" s="4">
        <f t="shared" si="126"/>
        <v>0</v>
      </c>
      <c r="JL55" s="4">
        <f t="shared" si="127"/>
        <v>0</v>
      </c>
      <c r="JM55" s="4">
        <f t="shared" si="128"/>
        <v>0</v>
      </c>
      <c r="JN55" s="4">
        <f t="shared" si="129"/>
        <v>0</v>
      </c>
      <c r="JO55" s="4">
        <f t="shared" si="130"/>
        <v>0</v>
      </c>
      <c r="JP55" s="4">
        <f t="shared" si="131"/>
        <v>0</v>
      </c>
      <c r="JQ55" s="4">
        <f t="shared" si="132"/>
        <v>0</v>
      </c>
      <c r="JR55" s="4">
        <f t="shared" si="133"/>
        <v>1</v>
      </c>
      <c r="JS55" s="4">
        <f t="shared" si="134"/>
        <v>0</v>
      </c>
      <c r="JT55" s="4">
        <f t="shared" si="135"/>
        <v>0</v>
      </c>
      <c r="JU55" s="4">
        <f t="shared" si="9"/>
        <v>0</v>
      </c>
      <c r="JV55" s="4">
        <f t="shared" si="154"/>
        <v>0</v>
      </c>
      <c r="JW55" s="4">
        <f t="shared" si="155"/>
        <v>0</v>
      </c>
      <c r="JX55" s="4">
        <f t="shared" si="156"/>
        <v>0</v>
      </c>
      <c r="JY55" s="4">
        <f t="shared" si="136"/>
        <v>0</v>
      </c>
      <c r="JZ55" s="4">
        <f t="shared" si="137"/>
        <v>0</v>
      </c>
      <c r="KA55" s="4">
        <f t="shared" si="138"/>
        <v>0</v>
      </c>
      <c r="KB55" s="4">
        <f t="shared" si="139"/>
        <v>0</v>
      </c>
      <c r="KC55" s="4">
        <f t="shared" si="140"/>
        <v>0</v>
      </c>
      <c r="KD55" s="4">
        <f t="shared" si="141"/>
        <v>0</v>
      </c>
      <c r="KE55" s="4">
        <f t="shared" si="142"/>
        <v>0</v>
      </c>
      <c r="KF55" s="4">
        <f t="shared" si="143"/>
        <v>0</v>
      </c>
      <c r="KG55" s="4">
        <f t="shared" si="144"/>
        <v>0</v>
      </c>
      <c r="KH55" s="4">
        <f t="shared" si="145"/>
        <v>0</v>
      </c>
      <c r="KI55" s="4">
        <f t="shared" si="146"/>
        <v>0</v>
      </c>
      <c r="KJ55" s="4">
        <f t="shared" si="147"/>
        <v>0</v>
      </c>
      <c r="KK55" s="4">
        <f t="shared" si="148"/>
        <v>0</v>
      </c>
      <c r="KL55" s="4">
        <f t="shared" si="149"/>
        <v>0</v>
      </c>
      <c r="KM55" s="4">
        <f t="shared" si="150"/>
        <v>0</v>
      </c>
      <c r="KN55" s="4">
        <f t="shared" si="151"/>
        <v>0</v>
      </c>
      <c r="KO55" s="4">
        <f t="shared" si="152"/>
        <v>0</v>
      </c>
      <c r="KP55" s="4">
        <f t="shared" si="153"/>
        <v>0</v>
      </c>
    </row>
    <row r="56" spans="1:302" x14ac:dyDescent="0.15">
      <c r="A56" s="6">
        <f t="shared" si="7"/>
        <v>55</v>
      </c>
      <c r="B56" s="1">
        <v>505.43900000000002</v>
      </c>
      <c r="C56" s="1">
        <v>1953.68</v>
      </c>
      <c r="D56" s="1">
        <v>211.54300000000001</v>
      </c>
      <c r="E56" s="1">
        <v>1052.49</v>
      </c>
      <c r="F56" s="1">
        <v>455.673</v>
      </c>
      <c r="G56" s="1">
        <v>1647.15</v>
      </c>
      <c r="H56" s="1">
        <v>1929.24</v>
      </c>
      <c r="I56" s="1">
        <v>947.21100000000001</v>
      </c>
      <c r="J56" s="1">
        <v>1185.2</v>
      </c>
      <c r="K56" s="1">
        <v>55.4754</v>
      </c>
      <c r="L56" s="1">
        <v>2044.57</v>
      </c>
      <c r="M56" s="1">
        <v>186.89500000000001</v>
      </c>
      <c r="N56" s="1">
        <v>2064.1999999999998</v>
      </c>
      <c r="O56" s="1">
        <v>789.53899999999999</v>
      </c>
      <c r="P56" s="1">
        <v>119.354</v>
      </c>
      <c r="Q56" s="1">
        <v>1111.06</v>
      </c>
      <c r="R56" s="1">
        <v>570.26499999999999</v>
      </c>
      <c r="S56" s="1">
        <v>400.51799999999997</v>
      </c>
      <c r="T56" s="1">
        <v>243.90299999999999</v>
      </c>
      <c r="U56" s="1">
        <v>645.57899999999995</v>
      </c>
      <c r="V56" s="1">
        <v>1428.23</v>
      </c>
      <c r="W56" s="1">
        <v>416.13600000000002</v>
      </c>
      <c r="X56" s="1">
        <v>1118.9100000000001</v>
      </c>
      <c r="Y56" s="1">
        <v>1927.43</v>
      </c>
      <c r="Z56" s="1">
        <v>394.09100000000001</v>
      </c>
      <c r="AA56" s="1">
        <v>470.10599999999999</v>
      </c>
      <c r="AB56" s="1">
        <v>973.08699999999999</v>
      </c>
      <c r="AC56" s="1">
        <v>1952.68</v>
      </c>
      <c r="AD56" s="1">
        <v>1730.14</v>
      </c>
      <c r="AE56" s="1">
        <v>1633.69</v>
      </c>
      <c r="AF56" s="1">
        <v>863.44</v>
      </c>
      <c r="AG56" s="1">
        <v>874.91</v>
      </c>
      <c r="AH56" s="1">
        <v>98.927800000000005</v>
      </c>
      <c r="AI56" s="1">
        <v>1950.54</v>
      </c>
      <c r="AJ56" s="1">
        <v>1321.2</v>
      </c>
      <c r="AK56" s="1">
        <v>602.46400000000006</v>
      </c>
      <c r="AL56" s="1">
        <v>1951.27</v>
      </c>
      <c r="AM56" s="1">
        <v>527.03499999999997</v>
      </c>
      <c r="AN56" s="1">
        <v>547.375</v>
      </c>
      <c r="AO56" s="1">
        <v>1995.87</v>
      </c>
      <c r="AP56" s="1">
        <v>1634.37</v>
      </c>
      <c r="AQ56" s="1">
        <v>2052.39</v>
      </c>
      <c r="AR56" s="1">
        <v>764.09400000000005</v>
      </c>
      <c r="AS56" s="1">
        <v>643.20899999999995</v>
      </c>
      <c r="AT56" s="1">
        <v>537.04499999999996</v>
      </c>
      <c r="AU56" s="1">
        <v>1129.6099999999999</v>
      </c>
      <c r="AV56" s="1">
        <v>1113.1300000000001</v>
      </c>
      <c r="AW56" s="1">
        <v>408.5</v>
      </c>
      <c r="AX56" s="1">
        <v>779.83699999999999</v>
      </c>
      <c r="AY56" s="1">
        <v>1937.69</v>
      </c>
      <c r="AZ56" s="1">
        <v>967.07100000000003</v>
      </c>
      <c r="BA56" s="1">
        <v>1934.1</v>
      </c>
      <c r="BB56" s="1">
        <v>205.48400000000001</v>
      </c>
      <c r="BC56" s="1">
        <v>180.73099999999999</v>
      </c>
      <c r="BD56" s="1">
        <v>0</v>
      </c>
      <c r="BE56" s="1">
        <v>947.94899999999996</v>
      </c>
      <c r="BF56" s="1">
        <v>255.61</v>
      </c>
      <c r="BG56" s="1">
        <v>529.08000000000004</v>
      </c>
      <c r="BH56" s="1">
        <v>1112.67</v>
      </c>
      <c r="BI56" s="1">
        <v>1235.05</v>
      </c>
      <c r="BJ56" s="1">
        <v>482.28800000000001</v>
      </c>
      <c r="BK56" s="1">
        <v>492.96499999999997</v>
      </c>
      <c r="BL56" s="1">
        <v>254.255</v>
      </c>
      <c r="BM56" s="1">
        <v>1906.89</v>
      </c>
      <c r="BN56" s="1">
        <v>263.58300000000003</v>
      </c>
      <c r="BO56" s="1">
        <v>961.19299999999998</v>
      </c>
      <c r="BP56" s="1">
        <v>1947.96</v>
      </c>
      <c r="BQ56" s="1">
        <v>2001.04</v>
      </c>
      <c r="BR56" s="1">
        <v>588.20399999999995</v>
      </c>
      <c r="BS56" s="1">
        <v>498.75</v>
      </c>
      <c r="BT56" s="1">
        <v>510.49599999999998</v>
      </c>
      <c r="BU56" s="1">
        <v>1106.8</v>
      </c>
      <c r="BV56" s="1">
        <v>434.709</v>
      </c>
      <c r="BW56" s="1">
        <v>1652.44</v>
      </c>
      <c r="BX56" s="1">
        <v>933.976</v>
      </c>
      <c r="BY56" s="1">
        <v>880.41</v>
      </c>
      <c r="BZ56" s="1">
        <v>682.45799999999997</v>
      </c>
      <c r="CA56" s="1">
        <v>935.61400000000003</v>
      </c>
      <c r="CB56" s="1">
        <v>321.11200000000002</v>
      </c>
      <c r="CC56" s="1">
        <v>114.001</v>
      </c>
      <c r="CD56" s="1">
        <v>1632.12</v>
      </c>
      <c r="CE56" s="1">
        <v>312.09100000000001</v>
      </c>
      <c r="CF56" s="1">
        <v>2046.76</v>
      </c>
      <c r="CG56" s="1">
        <v>572.78899999999999</v>
      </c>
      <c r="CH56" s="1">
        <v>90.520399999999995</v>
      </c>
      <c r="CI56" s="1">
        <v>1142.3800000000001</v>
      </c>
      <c r="CJ56" s="1">
        <v>518.947</v>
      </c>
      <c r="CK56" s="1">
        <v>659.72400000000005</v>
      </c>
      <c r="CL56" s="1">
        <v>432.214</v>
      </c>
      <c r="CM56" s="1">
        <v>847.06399999999996</v>
      </c>
      <c r="CN56" s="1">
        <v>1728.92</v>
      </c>
      <c r="CO56" s="1">
        <v>798.38300000000004</v>
      </c>
      <c r="CP56" s="1">
        <v>1697.66</v>
      </c>
      <c r="CQ56" s="1">
        <v>1943.34</v>
      </c>
      <c r="CR56" s="1">
        <v>517.96</v>
      </c>
      <c r="CS56" s="1">
        <v>139.04599999999999</v>
      </c>
      <c r="CT56" s="1">
        <v>952.25099999999998</v>
      </c>
      <c r="CU56" s="1">
        <v>1933.71</v>
      </c>
      <c r="CV56" s="1">
        <v>505.73899999999998</v>
      </c>
      <c r="CW56" s="1">
        <v>1891.47</v>
      </c>
      <c r="CX56" s="1">
        <v>1945.91</v>
      </c>
      <c r="CY56" s="1">
        <v>635.72400000000005</v>
      </c>
      <c r="CZ56" s="1">
        <v>391.483</v>
      </c>
      <c r="DA56" s="1">
        <v>1991.76</v>
      </c>
      <c r="DB56" s="1">
        <v>465.56200000000001</v>
      </c>
      <c r="DC56" s="1">
        <v>1653.22</v>
      </c>
      <c r="DD56" s="1">
        <v>917.08199999999999</v>
      </c>
      <c r="DE56" s="1">
        <v>423.24799999999999</v>
      </c>
      <c r="DF56" s="1">
        <v>1895.17</v>
      </c>
      <c r="DG56" s="1">
        <v>1723.55</v>
      </c>
      <c r="DH56" s="1">
        <v>1466.96</v>
      </c>
      <c r="DI56" s="1">
        <v>740.75</v>
      </c>
      <c r="DJ56" s="1">
        <v>1644.92</v>
      </c>
      <c r="DK56" s="1">
        <v>674.64700000000005</v>
      </c>
      <c r="DL56" s="1">
        <v>492.04399999999998</v>
      </c>
      <c r="DM56" s="1">
        <v>1325.79</v>
      </c>
      <c r="DN56" s="1">
        <v>1079.8499999999999</v>
      </c>
      <c r="DO56" s="1">
        <v>1930.03</v>
      </c>
      <c r="DP56" s="1">
        <v>393.37</v>
      </c>
      <c r="DQ56" s="1">
        <v>626.05399999999997</v>
      </c>
      <c r="DR56" s="1">
        <v>1992.17</v>
      </c>
      <c r="DS56" s="1">
        <v>605.23900000000003</v>
      </c>
      <c r="DT56" s="1">
        <v>1940.57</v>
      </c>
      <c r="DU56" s="1">
        <v>1721.9</v>
      </c>
      <c r="DV56" s="1">
        <v>1644.98</v>
      </c>
      <c r="DW56" s="1">
        <v>133.797</v>
      </c>
      <c r="DX56" s="1">
        <v>1924.41</v>
      </c>
      <c r="DY56" s="1">
        <v>1914.34</v>
      </c>
      <c r="DZ56" s="1">
        <v>507.51400000000001</v>
      </c>
      <c r="EA56" s="1">
        <v>463.98</v>
      </c>
      <c r="EB56" s="1">
        <v>1089.31</v>
      </c>
      <c r="EC56" s="1">
        <v>774.28499999999997</v>
      </c>
      <c r="ED56" s="1">
        <v>1949.89</v>
      </c>
      <c r="EE56" s="1">
        <v>2049.12</v>
      </c>
      <c r="EF56" s="1">
        <v>567.93899999999996</v>
      </c>
      <c r="EG56" s="1">
        <v>1921.75</v>
      </c>
      <c r="EH56" s="1">
        <v>601.928</v>
      </c>
      <c r="EI56" s="1">
        <v>284.42</v>
      </c>
      <c r="EJ56" s="1">
        <v>2061.5</v>
      </c>
      <c r="EK56" s="1">
        <v>491.22500000000002</v>
      </c>
      <c r="EL56" s="1">
        <v>1132.44</v>
      </c>
      <c r="EM56" s="1">
        <v>614.16800000000001</v>
      </c>
      <c r="EN56" s="1">
        <v>502.45400000000001</v>
      </c>
      <c r="EO56" s="1">
        <v>391.27</v>
      </c>
      <c r="EP56" s="1">
        <v>611.50599999999997</v>
      </c>
      <c r="EQ56" s="1">
        <v>1951.05</v>
      </c>
      <c r="ER56" s="1">
        <v>1936.05</v>
      </c>
      <c r="ES56" s="1">
        <v>885.08299999999997</v>
      </c>
      <c r="ET56" s="1">
        <v>1050.4000000000001</v>
      </c>
      <c r="EU56" s="1">
        <v>1897.44</v>
      </c>
      <c r="EV56" s="5">
        <v>55</v>
      </c>
      <c r="EW56" s="4">
        <f t="shared" si="6"/>
        <v>0</v>
      </c>
      <c r="EX56" s="4">
        <f t="shared" si="10"/>
        <v>0</v>
      </c>
      <c r="EY56" s="4">
        <f t="shared" si="11"/>
        <v>0</v>
      </c>
      <c r="EZ56" s="4">
        <f t="shared" si="12"/>
        <v>0</v>
      </c>
      <c r="FA56" s="4">
        <f t="shared" si="13"/>
        <v>0</v>
      </c>
      <c r="FB56" s="4">
        <f t="shared" si="14"/>
        <v>0</v>
      </c>
      <c r="FC56" s="4">
        <f t="shared" si="15"/>
        <v>0</v>
      </c>
      <c r="FD56" s="4">
        <f t="shared" si="16"/>
        <v>0</v>
      </c>
      <c r="FE56" s="4">
        <f t="shared" si="17"/>
        <v>0</v>
      </c>
      <c r="FF56" s="4">
        <f t="shared" si="18"/>
        <v>1</v>
      </c>
      <c r="FG56" s="4">
        <f t="shared" si="19"/>
        <v>0</v>
      </c>
      <c r="FH56" s="4">
        <f t="shared" si="20"/>
        <v>0</v>
      </c>
      <c r="FI56" s="4">
        <f t="shared" si="21"/>
        <v>0</v>
      </c>
      <c r="FJ56" s="4">
        <f t="shared" si="22"/>
        <v>0</v>
      </c>
      <c r="FK56" s="4">
        <f t="shared" si="23"/>
        <v>1</v>
      </c>
      <c r="FL56" s="4">
        <f t="shared" si="24"/>
        <v>0</v>
      </c>
      <c r="FM56" s="4">
        <f t="shared" si="25"/>
        <v>0</v>
      </c>
      <c r="FN56" s="4">
        <f t="shared" si="26"/>
        <v>0</v>
      </c>
      <c r="FO56" s="4">
        <f t="shared" si="27"/>
        <v>0</v>
      </c>
      <c r="FP56" s="4">
        <f t="shared" si="28"/>
        <v>0</v>
      </c>
      <c r="FQ56" s="4">
        <f t="shared" si="29"/>
        <v>0</v>
      </c>
      <c r="FR56" s="4">
        <f t="shared" si="30"/>
        <v>0</v>
      </c>
      <c r="FS56" s="4">
        <f t="shared" si="31"/>
        <v>0</v>
      </c>
      <c r="FT56" s="4">
        <f t="shared" si="32"/>
        <v>0</v>
      </c>
      <c r="FU56" s="4">
        <f t="shared" si="33"/>
        <v>0</v>
      </c>
      <c r="FV56" s="4">
        <f t="shared" si="34"/>
        <v>0</v>
      </c>
      <c r="FW56" s="4">
        <f t="shared" si="35"/>
        <v>0</v>
      </c>
      <c r="FX56" s="4">
        <f t="shared" si="36"/>
        <v>0</v>
      </c>
      <c r="FY56" s="4">
        <f t="shared" si="37"/>
        <v>0</v>
      </c>
      <c r="FZ56" s="4">
        <f t="shared" si="38"/>
        <v>0</v>
      </c>
      <c r="GA56" s="4">
        <f t="shared" si="39"/>
        <v>0</v>
      </c>
      <c r="GB56" s="4">
        <f t="shared" si="40"/>
        <v>0</v>
      </c>
      <c r="GC56" s="4">
        <f t="shared" si="41"/>
        <v>1</v>
      </c>
      <c r="GD56" s="4">
        <f t="shared" si="42"/>
        <v>0</v>
      </c>
      <c r="GE56" s="4">
        <f t="shared" si="43"/>
        <v>0</v>
      </c>
      <c r="GF56" s="4">
        <f t="shared" si="44"/>
        <v>0</v>
      </c>
      <c r="GG56" s="4">
        <f t="shared" si="45"/>
        <v>0</v>
      </c>
      <c r="GH56" s="4">
        <f t="shared" si="46"/>
        <v>0</v>
      </c>
      <c r="GI56" s="4">
        <f t="shared" si="47"/>
        <v>0</v>
      </c>
      <c r="GJ56" s="4">
        <f t="shared" si="48"/>
        <v>0</v>
      </c>
      <c r="GK56" s="4">
        <f t="shared" si="49"/>
        <v>0</v>
      </c>
      <c r="GL56" s="4">
        <f t="shared" si="50"/>
        <v>0</v>
      </c>
      <c r="GM56" s="4">
        <f t="shared" si="51"/>
        <v>0</v>
      </c>
      <c r="GN56" s="4">
        <f t="shared" si="52"/>
        <v>0</v>
      </c>
      <c r="GO56" s="4">
        <f t="shared" si="53"/>
        <v>0</v>
      </c>
      <c r="GP56" s="4">
        <f t="shared" si="54"/>
        <v>0</v>
      </c>
      <c r="GQ56" s="4">
        <f t="shared" si="55"/>
        <v>0</v>
      </c>
      <c r="GR56" s="4">
        <f t="shared" si="56"/>
        <v>0</v>
      </c>
      <c r="GS56" s="4">
        <f t="shared" si="57"/>
        <v>0</v>
      </c>
      <c r="GT56" s="4">
        <f t="shared" si="58"/>
        <v>0</v>
      </c>
      <c r="GU56" s="4">
        <f t="shared" si="59"/>
        <v>0</v>
      </c>
      <c r="GV56" s="4">
        <f t="shared" si="60"/>
        <v>0</v>
      </c>
      <c r="GW56" s="4">
        <f t="shared" si="61"/>
        <v>0</v>
      </c>
      <c r="GX56" s="4">
        <f t="shared" si="62"/>
        <v>0</v>
      </c>
      <c r="GY56" s="4">
        <f t="shared" si="63"/>
        <v>1</v>
      </c>
      <c r="GZ56" s="4">
        <f t="shared" si="64"/>
        <v>0</v>
      </c>
      <c r="HA56" s="4">
        <f t="shared" si="65"/>
        <v>0</v>
      </c>
      <c r="HB56" s="4">
        <f t="shared" si="66"/>
        <v>0</v>
      </c>
      <c r="HC56" s="4">
        <f t="shared" si="67"/>
        <v>0</v>
      </c>
      <c r="HD56" s="4">
        <f t="shared" si="68"/>
        <v>0</v>
      </c>
      <c r="HE56" s="4">
        <f t="shared" si="69"/>
        <v>0</v>
      </c>
      <c r="HF56" s="4">
        <f t="shared" si="70"/>
        <v>0</v>
      </c>
      <c r="HG56" s="4">
        <f t="shared" si="71"/>
        <v>0</v>
      </c>
      <c r="HH56" s="4">
        <f t="shared" si="72"/>
        <v>0</v>
      </c>
      <c r="HI56" s="4">
        <f t="shared" si="8"/>
        <v>0</v>
      </c>
      <c r="HJ56" s="4">
        <f t="shared" si="73"/>
        <v>0</v>
      </c>
      <c r="HK56" s="4">
        <f t="shared" si="74"/>
        <v>0</v>
      </c>
      <c r="HL56" s="4">
        <f t="shared" si="75"/>
        <v>0</v>
      </c>
      <c r="HM56" s="4">
        <f t="shared" si="76"/>
        <v>0</v>
      </c>
      <c r="HN56" s="4">
        <f t="shared" si="77"/>
        <v>0</v>
      </c>
      <c r="HO56" s="4">
        <f t="shared" si="78"/>
        <v>0</v>
      </c>
      <c r="HP56" s="4">
        <f t="shared" si="79"/>
        <v>0</v>
      </c>
      <c r="HQ56" s="4">
        <f t="shared" si="80"/>
        <v>0</v>
      </c>
      <c r="HR56" s="4">
        <f t="shared" si="81"/>
        <v>0</v>
      </c>
      <c r="HS56" s="4">
        <f t="shared" si="82"/>
        <v>0</v>
      </c>
      <c r="HT56" s="4">
        <f t="shared" si="83"/>
        <v>0</v>
      </c>
      <c r="HU56" s="4">
        <f t="shared" si="84"/>
        <v>0</v>
      </c>
      <c r="HV56" s="4">
        <f t="shared" si="85"/>
        <v>0</v>
      </c>
      <c r="HW56" s="4">
        <f t="shared" si="86"/>
        <v>0</v>
      </c>
      <c r="HX56" s="4">
        <f t="shared" si="87"/>
        <v>1</v>
      </c>
      <c r="HY56" s="4">
        <f t="shared" si="88"/>
        <v>0</v>
      </c>
      <c r="HZ56" s="4">
        <f t="shared" si="89"/>
        <v>0</v>
      </c>
      <c r="IA56" s="4">
        <f t="shared" si="90"/>
        <v>0</v>
      </c>
      <c r="IB56" s="4">
        <f t="shared" si="91"/>
        <v>0</v>
      </c>
      <c r="IC56" s="4">
        <f t="shared" si="92"/>
        <v>1</v>
      </c>
      <c r="ID56" s="4">
        <f t="shared" si="93"/>
        <v>0</v>
      </c>
      <c r="IE56" s="4">
        <f t="shared" si="94"/>
        <v>0</v>
      </c>
      <c r="IF56" s="4">
        <f t="shared" si="95"/>
        <v>0</v>
      </c>
      <c r="IG56" s="4">
        <f t="shared" si="96"/>
        <v>0</v>
      </c>
      <c r="IH56" s="4">
        <f t="shared" si="97"/>
        <v>0</v>
      </c>
      <c r="II56" s="4">
        <f t="shared" si="98"/>
        <v>0</v>
      </c>
      <c r="IJ56" s="4">
        <f t="shared" si="99"/>
        <v>0</v>
      </c>
      <c r="IK56" s="4">
        <f t="shared" si="100"/>
        <v>0</v>
      </c>
      <c r="IL56" s="4">
        <f t="shared" si="101"/>
        <v>0</v>
      </c>
      <c r="IM56" s="4">
        <f t="shared" si="102"/>
        <v>0</v>
      </c>
      <c r="IN56" s="4">
        <f t="shared" si="103"/>
        <v>1</v>
      </c>
      <c r="IO56" s="4">
        <f t="shared" si="104"/>
        <v>0</v>
      </c>
      <c r="IP56" s="4">
        <f t="shared" si="105"/>
        <v>0</v>
      </c>
      <c r="IQ56" s="4">
        <f t="shared" si="106"/>
        <v>0</v>
      </c>
      <c r="IR56" s="4">
        <f t="shared" si="107"/>
        <v>0</v>
      </c>
      <c r="IS56" s="4">
        <f t="shared" si="108"/>
        <v>0</v>
      </c>
      <c r="IT56" s="4">
        <f t="shared" si="109"/>
        <v>0</v>
      </c>
      <c r="IU56" s="4">
        <f t="shared" si="110"/>
        <v>0</v>
      </c>
      <c r="IV56" s="4">
        <f t="shared" si="111"/>
        <v>0</v>
      </c>
      <c r="IW56" s="4">
        <f t="shared" si="112"/>
        <v>0</v>
      </c>
      <c r="IX56" s="4">
        <f t="shared" si="113"/>
        <v>0</v>
      </c>
      <c r="IY56" s="4">
        <f t="shared" si="114"/>
        <v>0</v>
      </c>
      <c r="IZ56" s="4">
        <f t="shared" si="115"/>
        <v>0</v>
      </c>
      <c r="JA56" s="4">
        <f t="shared" si="116"/>
        <v>0</v>
      </c>
      <c r="JB56" s="4">
        <f t="shared" si="117"/>
        <v>0</v>
      </c>
      <c r="JC56" s="4">
        <f t="shared" si="118"/>
        <v>0</v>
      </c>
      <c r="JD56" s="4">
        <f t="shared" si="119"/>
        <v>0</v>
      </c>
      <c r="JE56" s="4">
        <f t="shared" si="120"/>
        <v>0</v>
      </c>
      <c r="JF56" s="4">
        <f t="shared" si="121"/>
        <v>0</v>
      </c>
      <c r="JG56" s="4">
        <f t="shared" si="122"/>
        <v>0</v>
      </c>
      <c r="JH56" s="4">
        <f t="shared" si="123"/>
        <v>0</v>
      </c>
      <c r="JI56" s="4">
        <f t="shared" si="124"/>
        <v>0</v>
      </c>
      <c r="JJ56" s="4">
        <f t="shared" si="125"/>
        <v>0</v>
      </c>
      <c r="JK56" s="4">
        <f t="shared" si="126"/>
        <v>0</v>
      </c>
      <c r="JL56" s="4">
        <f t="shared" si="127"/>
        <v>0</v>
      </c>
      <c r="JM56" s="4">
        <f t="shared" si="128"/>
        <v>0</v>
      </c>
      <c r="JN56" s="4">
        <f t="shared" si="129"/>
        <v>0</v>
      </c>
      <c r="JO56" s="4">
        <f t="shared" si="130"/>
        <v>0</v>
      </c>
      <c r="JP56" s="4">
        <f t="shared" si="131"/>
        <v>0</v>
      </c>
      <c r="JQ56" s="4">
        <f t="shared" si="132"/>
        <v>0</v>
      </c>
      <c r="JR56" s="4">
        <f t="shared" si="133"/>
        <v>1</v>
      </c>
      <c r="JS56" s="4">
        <f t="shared" si="134"/>
        <v>0</v>
      </c>
      <c r="JT56" s="4">
        <f t="shared" si="135"/>
        <v>0</v>
      </c>
      <c r="JU56" s="4">
        <f t="shared" si="9"/>
        <v>0</v>
      </c>
      <c r="JV56" s="4">
        <f t="shared" si="154"/>
        <v>0</v>
      </c>
      <c r="JW56" s="4">
        <f t="shared" si="155"/>
        <v>0</v>
      </c>
      <c r="JX56" s="4">
        <f t="shared" si="156"/>
        <v>0</v>
      </c>
      <c r="JY56" s="4">
        <f t="shared" si="136"/>
        <v>0</v>
      </c>
      <c r="JZ56" s="4">
        <f t="shared" si="137"/>
        <v>0</v>
      </c>
      <c r="KA56" s="4">
        <f t="shared" si="138"/>
        <v>0</v>
      </c>
      <c r="KB56" s="4">
        <f t="shared" si="139"/>
        <v>0</v>
      </c>
      <c r="KC56" s="4">
        <f t="shared" si="140"/>
        <v>0</v>
      </c>
      <c r="KD56" s="4">
        <f t="shared" si="141"/>
        <v>0</v>
      </c>
      <c r="KE56" s="4">
        <f t="shared" si="142"/>
        <v>0</v>
      </c>
      <c r="KF56" s="4">
        <f t="shared" si="143"/>
        <v>0</v>
      </c>
      <c r="KG56" s="4">
        <f t="shared" si="144"/>
        <v>0</v>
      </c>
      <c r="KH56" s="4">
        <f t="shared" si="145"/>
        <v>0</v>
      </c>
      <c r="KI56" s="4">
        <f t="shared" si="146"/>
        <v>0</v>
      </c>
      <c r="KJ56" s="4">
        <f t="shared" si="147"/>
        <v>0</v>
      </c>
      <c r="KK56" s="4">
        <f t="shared" si="148"/>
        <v>0</v>
      </c>
      <c r="KL56" s="4">
        <f t="shared" si="149"/>
        <v>0</v>
      </c>
      <c r="KM56" s="4">
        <f t="shared" si="150"/>
        <v>0</v>
      </c>
      <c r="KN56" s="4">
        <f t="shared" si="151"/>
        <v>0</v>
      </c>
      <c r="KO56" s="4">
        <f t="shared" si="152"/>
        <v>0</v>
      </c>
      <c r="KP56" s="4">
        <f t="shared" si="153"/>
        <v>0</v>
      </c>
    </row>
    <row r="57" spans="1:302" x14ac:dyDescent="0.15">
      <c r="A57" s="6">
        <f t="shared" si="7"/>
        <v>56</v>
      </c>
      <c r="B57" s="1">
        <v>1002.41</v>
      </c>
      <c r="C57" s="1">
        <v>2156.23</v>
      </c>
      <c r="D57" s="1">
        <v>1002.03</v>
      </c>
      <c r="E57" s="1">
        <v>790.12699999999995</v>
      </c>
      <c r="F57" s="1">
        <v>931.48400000000004</v>
      </c>
      <c r="G57" s="1">
        <v>1791.1</v>
      </c>
      <c r="H57" s="1">
        <v>2081.98</v>
      </c>
      <c r="I57" s="1">
        <v>913.21299999999997</v>
      </c>
      <c r="J57" s="1">
        <v>975.45399999999995</v>
      </c>
      <c r="K57" s="1">
        <v>996.23900000000003</v>
      </c>
      <c r="L57" s="1">
        <v>2359.85</v>
      </c>
      <c r="M57" s="1">
        <v>842.57600000000002</v>
      </c>
      <c r="N57" s="1">
        <v>2395.04</v>
      </c>
      <c r="O57" s="1">
        <v>170.94300000000001</v>
      </c>
      <c r="P57" s="1">
        <v>831.12300000000005</v>
      </c>
      <c r="Q57" s="1">
        <v>934.34500000000003</v>
      </c>
      <c r="R57" s="1">
        <v>662.91600000000005</v>
      </c>
      <c r="S57" s="1">
        <v>852.07299999999998</v>
      </c>
      <c r="T57" s="1">
        <v>1086.6300000000001</v>
      </c>
      <c r="U57" s="1">
        <v>1182.54</v>
      </c>
      <c r="V57" s="1">
        <v>1455.86</v>
      </c>
      <c r="W57" s="1">
        <v>619.99300000000005</v>
      </c>
      <c r="X57" s="1">
        <v>1514.05</v>
      </c>
      <c r="Y57" s="1">
        <v>2523.96</v>
      </c>
      <c r="Z57" s="1">
        <v>818.44899999999996</v>
      </c>
      <c r="AA57" s="1">
        <v>509.19499999999999</v>
      </c>
      <c r="AB57" s="1">
        <v>944.024</v>
      </c>
      <c r="AC57" s="1">
        <v>2497.12</v>
      </c>
      <c r="AD57" s="1">
        <v>1987.48</v>
      </c>
      <c r="AE57" s="1">
        <v>1717.31</v>
      </c>
      <c r="AF57" s="1">
        <v>1022.03</v>
      </c>
      <c r="AG57" s="1">
        <v>472.71300000000002</v>
      </c>
      <c r="AH57" s="1">
        <v>934.58199999999999</v>
      </c>
      <c r="AI57" s="1">
        <v>2141.44</v>
      </c>
      <c r="AJ57" s="1">
        <v>1499.48</v>
      </c>
      <c r="AK57" s="1">
        <v>1035.44</v>
      </c>
      <c r="AL57" s="1">
        <v>2243.85</v>
      </c>
      <c r="AM57" s="1">
        <v>712.70799999999997</v>
      </c>
      <c r="AN57" s="1">
        <v>416.61399999999998</v>
      </c>
      <c r="AO57" s="1">
        <v>2347.2399999999998</v>
      </c>
      <c r="AP57" s="1">
        <v>1771.51</v>
      </c>
      <c r="AQ57" s="1">
        <v>2382.52</v>
      </c>
      <c r="AR57" s="1">
        <v>966.34500000000003</v>
      </c>
      <c r="AS57" s="1">
        <v>1194.5999999999999</v>
      </c>
      <c r="AT57" s="1">
        <v>1315.06</v>
      </c>
      <c r="AU57" s="1">
        <v>1482.4</v>
      </c>
      <c r="AV57" s="1">
        <v>205.422</v>
      </c>
      <c r="AW57" s="1">
        <v>861.90300000000002</v>
      </c>
      <c r="AX57" s="1">
        <v>1090.6199999999999</v>
      </c>
      <c r="AY57" s="1">
        <v>2125.3000000000002</v>
      </c>
      <c r="AZ57" s="1">
        <v>931.15</v>
      </c>
      <c r="BA57" s="1">
        <v>2124.87</v>
      </c>
      <c r="BB57" s="1">
        <v>873.32</v>
      </c>
      <c r="BC57" s="1">
        <v>780.649</v>
      </c>
      <c r="BD57" s="1">
        <v>947.94899999999996</v>
      </c>
      <c r="BE57" s="1">
        <v>0</v>
      </c>
      <c r="BF57" s="1">
        <v>1050.49</v>
      </c>
      <c r="BG57" s="1">
        <v>1310.28</v>
      </c>
      <c r="BH57" s="1">
        <v>1505.56</v>
      </c>
      <c r="BI57" s="1">
        <v>903.85699999999997</v>
      </c>
      <c r="BJ57" s="1">
        <v>586.93600000000004</v>
      </c>
      <c r="BK57" s="1">
        <v>999.14099999999996</v>
      </c>
      <c r="BL57" s="1">
        <v>705.30200000000002</v>
      </c>
      <c r="BM57" s="1">
        <v>2098.13</v>
      </c>
      <c r="BN57" s="1">
        <v>732.92600000000004</v>
      </c>
      <c r="BO57" s="1">
        <v>16.913900000000002</v>
      </c>
      <c r="BP57" s="1">
        <v>2193.09</v>
      </c>
      <c r="BQ57" s="1">
        <v>2334.34</v>
      </c>
      <c r="BR57" s="1">
        <v>462.06599999999997</v>
      </c>
      <c r="BS57" s="1">
        <v>1001.51</v>
      </c>
      <c r="BT57" s="1">
        <v>717.14700000000005</v>
      </c>
      <c r="BU57" s="1">
        <v>197.572</v>
      </c>
      <c r="BV57" s="1">
        <v>581.63800000000003</v>
      </c>
      <c r="BW57" s="1">
        <v>1798.77</v>
      </c>
      <c r="BX57" s="1">
        <v>917.71799999999996</v>
      </c>
      <c r="BY57" s="1">
        <v>548.74900000000002</v>
      </c>
      <c r="BZ57" s="1">
        <v>1198.42</v>
      </c>
      <c r="CA57" s="1">
        <v>908.053</v>
      </c>
      <c r="CB57" s="1">
        <v>1084.55</v>
      </c>
      <c r="CC57" s="1">
        <v>907.50099999999998</v>
      </c>
      <c r="CD57" s="1">
        <v>1780.47</v>
      </c>
      <c r="CE57" s="1">
        <v>1112.82</v>
      </c>
      <c r="CF57" s="1">
        <v>2369.2399999999998</v>
      </c>
      <c r="CG57" s="1">
        <v>380.85899999999998</v>
      </c>
      <c r="CH57" s="1">
        <v>917.61300000000006</v>
      </c>
      <c r="CI57" s="1">
        <v>1212.29</v>
      </c>
      <c r="CJ57" s="1">
        <v>701.08</v>
      </c>
      <c r="CK57" s="1">
        <v>378.53300000000002</v>
      </c>
      <c r="CL57" s="1">
        <v>721.66399999999999</v>
      </c>
      <c r="CM57" s="1">
        <v>743.16099999999994</v>
      </c>
      <c r="CN57" s="1">
        <v>1981.39</v>
      </c>
      <c r="CO57" s="1">
        <v>386.34699999999998</v>
      </c>
      <c r="CP57" s="1">
        <v>2310.33</v>
      </c>
      <c r="CQ57" s="1">
        <v>2147.2199999999998</v>
      </c>
      <c r="CR57" s="1">
        <v>1130.72</v>
      </c>
      <c r="CS57" s="1">
        <v>1050.78</v>
      </c>
      <c r="CT57" s="1">
        <v>925.73599999999999</v>
      </c>
      <c r="CU57" s="1">
        <v>2521.0500000000002</v>
      </c>
      <c r="CV57" s="1">
        <v>1020.82</v>
      </c>
      <c r="CW57" s="1">
        <v>2268.52</v>
      </c>
      <c r="CX57" s="1">
        <v>2132.6999999999998</v>
      </c>
      <c r="CY57" s="1">
        <v>344.96100000000001</v>
      </c>
      <c r="CZ57" s="1">
        <v>814.80700000000002</v>
      </c>
      <c r="DA57" s="1">
        <v>2314.94</v>
      </c>
      <c r="DB57" s="1">
        <v>591.774</v>
      </c>
      <c r="DC57" s="1">
        <v>2155.88</v>
      </c>
      <c r="DD57" s="1">
        <v>77.133399999999995</v>
      </c>
      <c r="DE57" s="1">
        <v>576.80100000000004</v>
      </c>
      <c r="DF57" s="1">
        <v>2092.31</v>
      </c>
      <c r="DG57" s="1">
        <v>1973.76</v>
      </c>
      <c r="DH57" s="1">
        <v>1884.67</v>
      </c>
      <c r="DI57" s="1">
        <v>550.79399999999998</v>
      </c>
      <c r="DJ57" s="1">
        <v>1778.38</v>
      </c>
      <c r="DK57" s="1">
        <v>745.36599999999999</v>
      </c>
      <c r="DL57" s="1">
        <v>718.83100000000002</v>
      </c>
      <c r="DM57" s="1">
        <v>1039.02</v>
      </c>
      <c r="DN57" s="1">
        <v>1239.72</v>
      </c>
      <c r="DO57" s="1">
        <v>2076.21</v>
      </c>
      <c r="DP57" s="1">
        <v>559.69200000000001</v>
      </c>
      <c r="DQ57" s="1">
        <v>1141.5</v>
      </c>
      <c r="DR57" s="1">
        <v>2202.06</v>
      </c>
      <c r="DS57" s="1">
        <v>1155.1300000000001</v>
      </c>
      <c r="DT57" s="1">
        <v>2129.9499999999998</v>
      </c>
      <c r="DU57" s="1">
        <v>1977.91</v>
      </c>
      <c r="DV57" s="1">
        <v>1782.28</v>
      </c>
      <c r="DW57" s="1">
        <v>822</v>
      </c>
      <c r="DX57" s="1">
        <v>2091.96</v>
      </c>
      <c r="DY57" s="1">
        <v>2110.38</v>
      </c>
      <c r="DZ57" s="1">
        <v>526.26400000000001</v>
      </c>
      <c r="EA57" s="1">
        <v>517.39300000000003</v>
      </c>
      <c r="EB57" s="1">
        <v>191.029</v>
      </c>
      <c r="EC57" s="1">
        <v>203.86</v>
      </c>
      <c r="ED57" s="1">
        <v>2162.52</v>
      </c>
      <c r="EE57" s="1">
        <v>2345.4699999999998</v>
      </c>
      <c r="EF57" s="1">
        <v>1125.77</v>
      </c>
      <c r="EG57" s="1">
        <v>2118.98</v>
      </c>
      <c r="EH57" s="1">
        <v>894.60299999999995</v>
      </c>
      <c r="EI57" s="1">
        <v>1054.75</v>
      </c>
      <c r="EJ57" s="1">
        <v>2412.5300000000002</v>
      </c>
      <c r="EK57" s="1">
        <v>1010.7</v>
      </c>
      <c r="EL57" s="1">
        <v>1523.48</v>
      </c>
      <c r="EM57" s="1">
        <v>1030.3900000000001</v>
      </c>
      <c r="EN57" s="1">
        <v>723.31299999999999</v>
      </c>
      <c r="EO57" s="1">
        <v>1099.6400000000001</v>
      </c>
      <c r="EP57" s="1">
        <v>1042.3499999999999</v>
      </c>
      <c r="EQ57" s="1">
        <v>2497.81</v>
      </c>
      <c r="ER57" s="1">
        <v>2120.6</v>
      </c>
      <c r="ES57" s="1">
        <v>485.81700000000001</v>
      </c>
      <c r="ET57" s="1">
        <v>775.04399999999998</v>
      </c>
      <c r="EU57" s="1">
        <v>2087.23</v>
      </c>
      <c r="EV57" s="5">
        <v>56</v>
      </c>
      <c r="EW57" s="4">
        <f t="shared" si="6"/>
        <v>0</v>
      </c>
      <c r="EX57" s="4">
        <f t="shared" si="10"/>
        <v>0</v>
      </c>
      <c r="EY57" s="4">
        <f t="shared" si="11"/>
        <v>0</v>
      </c>
      <c r="EZ57" s="4">
        <f t="shared" si="12"/>
        <v>0</v>
      </c>
      <c r="FA57" s="4">
        <f t="shared" si="13"/>
        <v>0</v>
      </c>
      <c r="FB57" s="4">
        <f t="shared" si="14"/>
        <v>0</v>
      </c>
      <c r="FC57" s="4">
        <f t="shared" si="15"/>
        <v>0</v>
      </c>
      <c r="FD57" s="4">
        <f t="shared" si="16"/>
        <v>0</v>
      </c>
      <c r="FE57" s="4">
        <f t="shared" si="17"/>
        <v>0</v>
      </c>
      <c r="FF57" s="4">
        <f t="shared" si="18"/>
        <v>0</v>
      </c>
      <c r="FG57" s="4">
        <f t="shared" si="19"/>
        <v>0</v>
      </c>
      <c r="FH57" s="4">
        <f t="shared" si="20"/>
        <v>0</v>
      </c>
      <c r="FI57" s="4">
        <f t="shared" si="21"/>
        <v>0</v>
      </c>
      <c r="FJ57" s="4">
        <f t="shared" si="22"/>
        <v>0</v>
      </c>
      <c r="FK57" s="4">
        <f t="shared" si="23"/>
        <v>0</v>
      </c>
      <c r="FL57" s="4">
        <f t="shared" si="24"/>
        <v>0</v>
      </c>
      <c r="FM57" s="4">
        <f t="shared" si="25"/>
        <v>0</v>
      </c>
      <c r="FN57" s="4">
        <f t="shared" si="26"/>
        <v>0</v>
      </c>
      <c r="FO57" s="4">
        <f t="shared" si="27"/>
        <v>0</v>
      </c>
      <c r="FP57" s="4">
        <f t="shared" si="28"/>
        <v>0</v>
      </c>
      <c r="FQ57" s="4">
        <f t="shared" si="29"/>
        <v>0</v>
      </c>
      <c r="FR57" s="4">
        <f t="shared" si="30"/>
        <v>0</v>
      </c>
      <c r="FS57" s="4">
        <f t="shared" si="31"/>
        <v>0</v>
      </c>
      <c r="FT57" s="4">
        <f t="shared" si="32"/>
        <v>0</v>
      </c>
      <c r="FU57" s="4">
        <f t="shared" si="33"/>
        <v>0</v>
      </c>
      <c r="FV57" s="4">
        <f t="shared" si="34"/>
        <v>0</v>
      </c>
      <c r="FW57" s="4">
        <f t="shared" si="35"/>
        <v>0</v>
      </c>
      <c r="FX57" s="4">
        <f t="shared" si="36"/>
        <v>0</v>
      </c>
      <c r="FY57" s="4">
        <f t="shared" si="37"/>
        <v>0</v>
      </c>
      <c r="FZ57" s="4">
        <f t="shared" si="38"/>
        <v>0</v>
      </c>
      <c r="GA57" s="4">
        <f t="shared" si="39"/>
        <v>0</v>
      </c>
      <c r="GB57" s="4">
        <f t="shared" si="40"/>
        <v>0</v>
      </c>
      <c r="GC57" s="4">
        <f t="shared" si="41"/>
        <v>0</v>
      </c>
      <c r="GD57" s="4">
        <f t="shared" si="42"/>
        <v>0</v>
      </c>
      <c r="GE57" s="4">
        <f t="shared" si="43"/>
        <v>0</v>
      </c>
      <c r="GF57" s="4">
        <f t="shared" si="44"/>
        <v>0</v>
      </c>
      <c r="GG57" s="4">
        <f t="shared" si="45"/>
        <v>0</v>
      </c>
      <c r="GH57" s="4">
        <f t="shared" si="46"/>
        <v>0</v>
      </c>
      <c r="GI57" s="4">
        <f t="shared" si="47"/>
        <v>0</v>
      </c>
      <c r="GJ57" s="4">
        <f t="shared" si="48"/>
        <v>0</v>
      </c>
      <c r="GK57" s="4">
        <f t="shared" si="49"/>
        <v>0</v>
      </c>
      <c r="GL57" s="4">
        <f t="shared" si="50"/>
        <v>0</v>
      </c>
      <c r="GM57" s="4">
        <f t="shared" si="51"/>
        <v>0</v>
      </c>
      <c r="GN57" s="4">
        <f t="shared" si="52"/>
        <v>0</v>
      </c>
      <c r="GO57" s="4">
        <f t="shared" si="53"/>
        <v>0</v>
      </c>
      <c r="GP57" s="4">
        <f t="shared" si="54"/>
        <v>0</v>
      </c>
      <c r="GQ57" s="4">
        <f t="shared" si="55"/>
        <v>0</v>
      </c>
      <c r="GR57" s="4">
        <f t="shared" si="56"/>
        <v>0</v>
      </c>
      <c r="GS57" s="4">
        <f t="shared" si="57"/>
        <v>0</v>
      </c>
      <c r="GT57" s="4">
        <f t="shared" si="58"/>
        <v>0</v>
      </c>
      <c r="GU57" s="4">
        <f t="shared" si="59"/>
        <v>0</v>
      </c>
      <c r="GV57" s="4">
        <f t="shared" si="60"/>
        <v>0</v>
      </c>
      <c r="GW57" s="4">
        <f t="shared" si="61"/>
        <v>0</v>
      </c>
      <c r="GX57" s="4">
        <f t="shared" si="62"/>
        <v>0</v>
      </c>
      <c r="GY57" s="4">
        <f t="shared" si="63"/>
        <v>0</v>
      </c>
      <c r="GZ57" s="4">
        <f t="shared" si="64"/>
        <v>1</v>
      </c>
      <c r="HA57" s="4">
        <f t="shared" si="65"/>
        <v>0</v>
      </c>
      <c r="HB57" s="4">
        <f t="shared" si="66"/>
        <v>0</v>
      </c>
      <c r="HC57" s="4">
        <f t="shared" si="67"/>
        <v>0</v>
      </c>
      <c r="HD57" s="4">
        <f t="shared" si="68"/>
        <v>0</v>
      </c>
      <c r="HE57" s="4">
        <f t="shared" si="69"/>
        <v>0</v>
      </c>
      <c r="HF57" s="4">
        <f t="shared" si="70"/>
        <v>0</v>
      </c>
      <c r="HG57" s="4">
        <f t="shared" si="71"/>
        <v>0</v>
      </c>
      <c r="HH57" s="4">
        <f t="shared" si="72"/>
        <v>0</v>
      </c>
      <c r="HI57" s="4">
        <f t="shared" si="8"/>
        <v>0</v>
      </c>
      <c r="HJ57" s="4">
        <f t="shared" si="73"/>
        <v>1</v>
      </c>
      <c r="HK57" s="4">
        <f t="shared" si="74"/>
        <v>0</v>
      </c>
      <c r="HL57" s="4">
        <f t="shared" si="75"/>
        <v>0</v>
      </c>
      <c r="HM57" s="4">
        <f t="shared" si="76"/>
        <v>0</v>
      </c>
      <c r="HN57" s="4">
        <f t="shared" si="77"/>
        <v>0</v>
      </c>
      <c r="HO57" s="4">
        <f t="shared" si="78"/>
        <v>0</v>
      </c>
      <c r="HP57" s="4">
        <f t="shared" si="79"/>
        <v>0</v>
      </c>
      <c r="HQ57" s="4">
        <f t="shared" si="80"/>
        <v>0</v>
      </c>
      <c r="HR57" s="4">
        <f t="shared" si="81"/>
        <v>0</v>
      </c>
      <c r="HS57" s="4">
        <f t="shared" si="82"/>
        <v>0</v>
      </c>
      <c r="HT57" s="4">
        <f t="shared" si="83"/>
        <v>0</v>
      </c>
      <c r="HU57" s="4">
        <f t="shared" si="84"/>
        <v>0</v>
      </c>
      <c r="HV57" s="4">
        <f t="shared" si="85"/>
        <v>0</v>
      </c>
      <c r="HW57" s="4">
        <f t="shared" si="86"/>
        <v>0</v>
      </c>
      <c r="HX57" s="4">
        <f t="shared" si="87"/>
        <v>0</v>
      </c>
      <c r="HY57" s="4">
        <f t="shared" si="88"/>
        <v>0</v>
      </c>
      <c r="HZ57" s="4">
        <f t="shared" si="89"/>
        <v>0</v>
      </c>
      <c r="IA57" s="4">
        <f t="shared" si="90"/>
        <v>0</v>
      </c>
      <c r="IB57" s="4">
        <f t="shared" si="91"/>
        <v>0</v>
      </c>
      <c r="IC57" s="4">
        <f t="shared" si="92"/>
        <v>0</v>
      </c>
      <c r="ID57" s="4">
        <f t="shared" si="93"/>
        <v>0</v>
      </c>
      <c r="IE57" s="4">
        <f t="shared" si="94"/>
        <v>0</v>
      </c>
      <c r="IF57" s="4">
        <f t="shared" si="95"/>
        <v>0</v>
      </c>
      <c r="IG57" s="4">
        <f t="shared" si="96"/>
        <v>0</v>
      </c>
      <c r="IH57" s="4">
        <f t="shared" si="97"/>
        <v>0</v>
      </c>
      <c r="II57" s="4">
        <f t="shared" si="98"/>
        <v>0</v>
      </c>
      <c r="IJ57" s="4">
        <f t="shared" si="99"/>
        <v>0</v>
      </c>
      <c r="IK57" s="4">
        <f t="shared" si="100"/>
        <v>0</v>
      </c>
      <c r="IL57" s="4">
        <f t="shared" si="101"/>
        <v>0</v>
      </c>
      <c r="IM57" s="4">
        <f t="shared" si="102"/>
        <v>0</v>
      </c>
      <c r="IN57" s="4">
        <f t="shared" si="103"/>
        <v>0</v>
      </c>
      <c r="IO57" s="4">
        <f t="shared" si="104"/>
        <v>0</v>
      </c>
      <c r="IP57" s="4">
        <f t="shared" si="105"/>
        <v>0</v>
      </c>
      <c r="IQ57" s="4">
        <f t="shared" si="106"/>
        <v>0</v>
      </c>
      <c r="IR57" s="4">
        <f t="shared" si="107"/>
        <v>0</v>
      </c>
      <c r="IS57" s="4">
        <f t="shared" si="108"/>
        <v>0</v>
      </c>
      <c r="IT57" s="4">
        <f t="shared" si="109"/>
        <v>0</v>
      </c>
      <c r="IU57" s="4">
        <f t="shared" si="110"/>
        <v>0</v>
      </c>
      <c r="IV57" s="4">
        <f t="shared" si="111"/>
        <v>0</v>
      </c>
      <c r="IW57" s="4">
        <f t="shared" si="112"/>
        <v>0</v>
      </c>
      <c r="IX57" s="4">
        <f t="shared" si="113"/>
        <v>0</v>
      </c>
      <c r="IY57" s="4">
        <f t="shared" si="114"/>
        <v>1</v>
      </c>
      <c r="IZ57" s="4">
        <f t="shared" si="115"/>
        <v>0</v>
      </c>
      <c r="JA57" s="4">
        <f t="shared" si="116"/>
        <v>0</v>
      </c>
      <c r="JB57" s="4">
        <f t="shared" si="117"/>
        <v>0</v>
      </c>
      <c r="JC57" s="4">
        <f t="shared" si="118"/>
        <v>0</v>
      </c>
      <c r="JD57" s="4">
        <f t="shared" si="119"/>
        <v>0</v>
      </c>
      <c r="JE57" s="4">
        <f t="shared" si="120"/>
        <v>0</v>
      </c>
      <c r="JF57" s="4">
        <f t="shared" si="121"/>
        <v>0</v>
      </c>
      <c r="JG57" s="4">
        <f t="shared" si="122"/>
        <v>0</v>
      </c>
      <c r="JH57" s="4">
        <f t="shared" si="123"/>
        <v>0</v>
      </c>
      <c r="JI57" s="4">
        <f t="shared" si="124"/>
        <v>0</v>
      </c>
      <c r="JJ57" s="4">
        <f t="shared" si="125"/>
        <v>0</v>
      </c>
      <c r="JK57" s="4">
        <f t="shared" si="126"/>
        <v>0</v>
      </c>
      <c r="JL57" s="4">
        <f t="shared" si="127"/>
        <v>0</v>
      </c>
      <c r="JM57" s="4">
        <f t="shared" si="128"/>
        <v>0</v>
      </c>
      <c r="JN57" s="4">
        <f t="shared" si="129"/>
        <v>0</v>
      </c>
      <c r="JO57" s="4">
        <f t="shared" si="130"/>
        <v>0</v>
      </c>
      <c r="JP57" s="4">
        <f t="shared" si="131"/>
        <v>0</v>
      </c>
      <c r="JQ57" s="4">
        <f t="shared" si="132"/>
        <v>0</v>
      </c>
      <c r="JR57" s="4">
        <f t="shared" si="133"/>
        <v>0</v>
      </c>
      <c r="JS57" s="4">
        <f t="shared" si="134"/>
        <v>0</v>
      </c>
      <c r="JT57" s="4">
        <f t="shared" si="135"/>
        <v>0</v>
      </c>
      <c r="JU57" s="4">
        <f t="shared" si="9"/>
        <v>0</v>
      </c>
      <c r="JV57" s="4">
        <f t="shared" si="154"/>
        <v>0</v>
      </c>
      <c r="JW57" s="4">
        <f t="shared" si="155"/>
        <v>0</v>
      </c>
      <c r="JX57" s="4">
        <f t="shared" si="156"/>
        <v>0</v>
      </c>
      <c r="JY57" s="4">
        <f t="shared" si="136"/>
        <v>0</v>
      </c>
      <c r="JZ57" s="4">
        <f t="shared" si="137"/>
        <v>0</v>
      </c>
      <c r="KA57" s="4">
        <f t="shared" si="138"/>
        <v>0</v>
      </c>
      <c r="KB57" s="4">
        <f t="shared" si="139"/>
        <v>0</v>
      </c>
      <c r="KC57" s="4">
        <f t="shared" si="140"/>
        <v>0</v>
      </c>
      <c r="KD57" s="4">
        <f t="shared" si="141"/>
        <v>0</v>
      </c>
      <c r="KE57" s="4">
        <f t="shared" si="142"/>
        <v>0</v>
      </c>
      <c r="KF57" s="4">
        <f t="shared" si="143"/>
        <v>0</v>
      </c>
      <c r="KG57" s="4">
        <f t="shared" si="144"/>
        <v>0</v>
      </c>
      <c r="KH57" s="4">
        <f t="shared" si="145"/>
        <v>0</v>
      </c>
      <c r="KI57" s="4">
        <f t="shared" si="146"/>
        <v>0</v>
      </c>
      <c r="KJ57" s="4">
        <f t="shared" si="147"/>
        <v>0</v>
      </c>
      <c r="KK57" s="4">
        <f t="shared" si="148"/>
        <v>0</v>
      </c>
      <c r="KL57" s="4">
        <f t="shared" si="149"/>
        <v>0</v>
      </c>
      <c r="KM57" s="4">
        <f t="shared" si="150"/>
        <v>0</v>
      </c>
      <c r="KN57" s="4">
        <f t="shared" si="151"/>
        <v>0</v>
      </c>
      <c r="KO57" s="4">
        <f t="shared" si="152"/>
        <v>0</v>
      </c>
      <c r="KP57" s="4">
        <f t="shared" si="153"/>
        <v>0</v>
      </c>
    </row>
    <row r="58" spans="1:302" x14ac:dyDescent="0.15">
      <c r="A58" s="6">
        <f t="shared" si="7"/>
        <v>57</v>
      </c>
      <c r="B58" s="1">
        <v>296.00799999999998</v>
      </c>
      <c r="C58" s="1">
        <v>2199.27</v>
      </c>
      <c r="D58" s="1">
        <v>455.536</v>
      </c>
      <c r="E58" s="1">
        <v>1286.17</v>
      </c>
      <c r="F58" s="1">
        <v>277.077</v>
      </c>
      <c r="G58" s="1">
        <v>1899.07</v>
      </c>
      <c r="H58" s="1">
        <v>2178.5100000000002</v>
      </c>
      <c r="I58" s="1">
        <v>1195.8699999999999</v>
      </c>
      <c r="J58" s="1">
        <v>1428.56</v>
      </c>
      <c r="K58" s="1">
        <v>218.208</v>
      </c>
      <c r="L58" s="1">
        <v>2277.96</v>
      </c>
      <c r="M58" s="1">
        <v>434.44900000000001</v>
      </c>
      <c r="N58" s="1">
        <v>2295.41</v>
      </c>
      <c r="O58" s="1">
        <v>880.83699999999999</v>
      </c>
      <c r="P58" s="1">
        <v>292.827</v>
      </c>
      <c r="Q58" s="1">
        <v>1354.82</v>
      </c>
      <c r="R58" s="1">
        <v>802.75900000000001</v>
      </c>
      <c r="S58" s="1">
        <v>274.10199999999998</v>
      </c>
      <c r="T58" s="1">
        <v>460.13400000000001</v>
      </c>
      <c r="U58" s="1">
        <v>400.02300000000002</v>
      </c>
      <c r="V58" s="1">
        <v>1683.84</v>
      </c>
      <c r="W58" s="1">
        <v>626.447</v>
      </c>
      <c r="X58" s="1">
        <v>1360.06</v>
      </c>
      <c r="Y58" s="1">
        <v>2110.54</v>
      </c>
      <c r="Z58" s="1">
        <v>291.07299999999998</v>
      </c>
      <c r="AA58" s="1">
        <v>541.31799999999998</v>
      </c>
      <c r="AB58" s="1">
        <v>1222.82</v>
      </c>
      <c r="AC58" s="1">
        <v>2148.2199999999998</v>
      </c>
      <c r="AD58" s="1">
        <v>1973.57</v>
      </c>
      <c r="AE58" s="1">
        <v>1887.95</v>
      </c>
      <c r="AF58" s="1">
        <v>1118.53</v>
      </c>
      <c r="AG58" s="1">
        <v>1075.46</v>
      </c>
      <c r="AH58" s="1">
        <v>174.03299999999999</v>
      </c>
      <c r="AI58" s="1">
        <v>2197.0500000000002</v>
      </c>
      <c r="AJ58" s="1">
        <v>1574.41</v>
      </c>
      <c r="AK58" s="1">
        <v>856.45699999999999</v>
      </c>
      <c r="AL58" s="1">
        <v>2188.4499999999998</v>
      </c>
      <c r="AM58" s="1">
        <v>450.12099999999998</v>
      </c>
      <c r="AN58" s="1">
        <v>698.21400000000006</v>
      </c>
      <c r="AO58" s="1">
        <v>2225.2800000000002</v>
      </c>
      <c r="AP58" s="1">
        <v>1886.7</v>
      </c>
      <c r="AQ58" s="1">
        <v>2283.84</v>
      </c>
      <c r="AR58" s="1">
        <v>1018.98</v>
      </c>
      <c r="AS58" s="1">
        <v>884.54600000000005</v>
      </c>
      <c r="AT58" s="1">
        <v>729.68</v>
      </c>
      <c r="AU58" s="1">
        <v>1374.74</v>
      </c>
      <c r="AV58" s="1">
        <v>1183.82</v>
      </c>
      <c r="AW58" s="1">
        <v>662.75400000000002</v>
      </c>
      <c r="AX58" s="1">
        <v>1034.73</v>
      </c>
      <c r="AY58" s="1">
        <v>2184.5500000000002</v>
      </c>
      <c r="AZ58" s="1">
        <v>1216.22</v>
      </c>
      <c r="BA58" s="1">
        <v>2180.77</v>
      </c>
      <c r="BB58" s="1">
        <v>178.74799999999999</v>
      </c>
      <c r="BC58" s="1">
        <v>391.85399999999998</v>
      </c>
      <c r="BD58" s="1">
        <v>255.61</v>
      </c>
      <c r="BE58" s="1">
        <v>1050.49</v>
      </c>
      <c r="BF58" s="1">
        <v>0</v>
      </c>
      <c r="BG58" s="1">
        <v>721.34799999999996</v>
      </c>
      <c r="BH58" s="1">
        <v>1354.24</v>
      </c>
      <c r="BI58" s="1">
        <v>1469.04</v>
      </c>
      <c r="BJ58" s="1">
        <v>488.26600000000002</v>
      </c>
      <c r="BK58" s="1">
        <v>284.03500000000003</v>
      </c>
      <c r="BL58" s="1">
        <v>445.50900000000001</v>
      </c>
      <c r="BM58" s="1">
        <v>2153.77</v>
      </c>
      <c r="BN58" s="1">
        <v>483.66800000000001</v>
      </c>
      <c r="BO58" s="1">
        <v>1065.82</v>
      </c>
      <c r="BP58" s="1">
        <v>2189.98</v>
      </c>
      <c r="BQ58" s="1">
        <v>2232.75</v>
      </c>
      <c r="BR58" s="1">
        <v>775.83299999999997</v>
      </c>
      <c r="BS58" s="1">
        <v>289.23200000000003</v>
      </c>
      <c r="BT58" s="1">
        <v>434.86799999999999</v>
      </c>
      <c r="BU58" s="1">
        <v>1178.6500000000001</v>
      </c>
      <c r="BV58" s="1">
        <v>473.02100000000002</v>
      </c>
      <c r="BW58" s="1">
        <v>1904.21</v>
      </c>
      <c r="BX58" s="1">
        <v>1183.33</v>
      </c>
      <c r="BY58" s="1">
        <v>1092.71</v>
      </c>
      <c r="BZ58" s="1">
        <v>926.21799999999996</v>
      </c>
      <c r="CA58" s="1">
        <v>1184.31</v>
      </c>
      <c r="CB58" s="1">
        <v>65.502200000000002</v>
      </c>
      <c r="CC58" s="1">
        <v>185.06299999999999</v>
      </c>
      <c r="CD58" s="1">
        <v>1883.96</v>
      </c>
      <c r="CE58" s="1">
        <v>531.66999999999996</v>
      </c>
      <c r="CF58" s="1">
        <v>2279.2399999999998</v>
      </c>
      <c r="CG58" s="1">
        <v>672.75599999999997</v>
      </c>
      <c r="CH58" s="1">
        <v>345.85</v>
      </c>
      <c r="CI58" s="1">
        <v>1397.83</v>
      </c>
      <c r="CJ58" s="1">
        <v>449.548</v>
      </c>
      <c r="CK58" s="1">
        <v>832.399</v>
      </c>
      <c r="CL58" s="1">
        <v>377.25400000000002</v>
      </c>
      <c r="CM58" s="1">
        <v>1085.1500000000001</v>
      </c>
      <c r="CN58" s="1">
        <v>1972.8</v>
      </c>
      <c r="CO58" s="1">
        <v>984.06100000000004</v>
      </c>
      <c r="CP58" s="1">
        <v>1881.65</v>
      </c>
      <c r="CQ58" s="1">
        <v>2188.9299999999998</v>
      </c>
      <c r="CR58" s="1">
        <v>758.947</v>
      </c>
      <c r="CS58" s="1">
        <v>343.73500000000001</v>
      </c>
      <c r="CT58" s="1">
        <v>1201.54</v>
      </c>
      <c r="CU58" s="1">
        <v>2119.1</v>
      </c>
      <c r="CV58" s="1">
        <v>289.17700000000002</v>
      </c>
      <c r="CW58" s="1">
        <v>2118.87</v>
      </c>
      <c r="CX58" s="1">
        <v>2192.7600000000002</v>
      </c>
      <c r="CY58" s="1">
        <v>787.77</v>
      </c>
      <c r="CZ58" s="1">
        <v>291.69600000000003</v>
      </c>
      <c r="DA58" s="1">
        <v>2224.87</v>
      </c>
      <c r="DB58" s="1">
        <v>477.11</v>
      </c>
      <c r="DC58" s="1">
        <v>1864.02</v>
      </c>
      <c r="DD58" s="1">
        <v>1003.35</v>
      </c>
      <c r="DE58" s="1">
        <v>474.69299999999998</v>
      </c>
      <c r="DF58" s="1">
        <v>2141.7199999999998</v>
      </c>
      <c r="DG58" s="1">
        <v>1967.69</v>
      </c>
      <c r="DH58" s="1">
        <v>1696.49</v>
      </c>
      <c r="DI58" s="1">
        <v>956.32299999999998</v>
      </c>
      <c r="DJ58" s="1">
        <v>1897.34</v>
      </c>
      <c r="DK58" s="1">
        <v>917.31399999999996</v>
      </c>
      <c r="DL58" s="1">
        <v>419.92599999999999</v>
      </c>
      <c r="DM58" s="1">
        <v>1566.5</v>
      </c>
      <c r="DN58" s="1">
        <v>1335.25</v>
      </c>
      <c r="DO58" s="1">
        <v>2179.6799999999998</v>
      </c>
      <c r="DP58" s="1">
        <v>549.25599999999997</v>
      </c>
      <c r="DQ58" s="1">
        <v>386.59800000000001</v>
      </c>
      <c r="DR58" s="1">
        <v>2236.81</v>
      </c>
      <c r="DS58" s="1">
        <v>360.86200000000002</v>
      </c>
      <c r="DT58" s="1">
        <v>2187.2800000000002</v>
      </c>
      <c r="DU58" s="1">
        <v>1965.56</v>
      </c>
      <c r="DV58" s="1">
        <v>1897.23</v>
      </c>
      <c r="DW58" s="1">
        <v>350.23500000000001</v>
      </c>
      <c r="DX58" s="1">
        <v>2172.7800000000002</v>
      </c>
      <c r="DY58" s="1">
        <v>2160.79</v>
      </c>
      <c r="DZ58" s="1">
        <v>702.00900000000001</v>
      </c>
      <c r="EA58" s="1">
        <v>639.48</v>
      </c>
      <c r="EB58" s="1">
        <v>1158.76</v>
      </c>
      <c r="EC58" s="1">
        <v>908.66899999999998</v>
      </c>
      <c r="ED58" s="1">
        <v>2194.71</v>
      </c>
      <c r="EE58" s="1">
        <v>2284.6999999999998</v>
      </c>
      <c r="EF58" s="1">
        <v>325.97899999999998</v>
      </c>
      <c r="EG58" s="1">
        <v>2168.0500000000002</v>
      </c>
      <c r="EH58" s="1">
        <v>856.34299999999996</v>
      </c>
      <c r="EI58" s="1">
        <v>520.01300000000003</v>
      </c>
      <c r="EJ58" s="1">
        <v>2290.08</v>
      </c>
      <c r="EK58" s="1">
        <v>277.48099999999999</v>
      </c>
      <c r="EL58" s="1">
        <v>1373.67</v>
      </c>
      <c r="EM58" s="1">
        <v>868.56299999999999</v>
      </c>
      <c r="EN58" s="1">
        <v>425.47899999999998</v>
      </c>
      <c r="EO58" s="1">
        <v>137.81200000000001</v>
      </c>
      <c r="EP58" s="1">
        <v>865.35500000000002</v>
      </c>
      <c r="EQ58" s="1">
        <v>2146.09</v>
      </c>
      <c r="ER58" s="1">
        <v>2183.15</v>
      </c>
      <c r="ES58" s="1">
        <v>1087.44</v>
      </c>
      <c r="ET58" s="1">
        <v>1282.6099999999999</v>
      </c>
      <c r="EU58" s="1">
        <v>2144.5</v>
      </c>
      <c r="EV58" s="5">
        <v>57</v>
      </c>
      <c r="EW58" s="4">
        <f t="shared" si="6"/>
        <v>0</v>
      </c>
      <c r="EX58" s="4">
        <f t="shared" si="10"/>
        <v>0</v>
      </c>
      <c r="EY58" s="4">
        <f t="shared" si="11"/>
        <v>0</v>
      </c>
      <c r="EZ58" s="4">
        <f t="shared" si="12"/>
        <v>0</v>
      </c>
      <c r="FA58" s="4">
        <f t="shared" si="13"/>
        <v>0</v>
      </c>
      <c r="FB58" s="4">
        <f t="shared" si="14"/>
        <v>0</v>
      </c>
      <c r="FC58" s="4">
        <f t="shared" si="15"/>
        <v>0</v>
      </c>
      <c r="FD58" s="4">
        <f t="shared" si="16"/>
        <v>0</v>
      </c>
      <c r="FE58" s="4">
        <f t="shared" si="17"/>
        <v>0</v>
      </c>
      <c r="FF58" s="4">
        <f t="shared" si="18"/>
        <v>0</v>
      </c>
      <c r="FG58" s="4">
        <f t="shared" si="19"/>
        <v>0</v>
      </c>
      <c r="FH58" s="4">
        <f t="shared" si="20"/>
        <v>0</v>
      </c>
      <c r="FI58" s="4">
        <f t="shared" si="21"/>
        <v>0</v>
      </c>
      <c r="FJ58" s="4">
        <f t="shared" si="22"/>
        <v>0</v>
      </c>
      <c r="FK58" s="4">
        <f t="shared" si="23"/>
        <v>0</v>
      </c>
      <c r="FL58" s="4">
        <f t="shared" si="24"/>
        <v>0</v>
      </c>
      <c r="FM58" s="4">
        <f t="shared" si="25"/>
        <v>0</v>
      </c>
      <c r="FN58" s="4">
        <f t="shared" si="26"/>
        <v>0</v>
      </c>
      <c r="FO58" s="4">
        <f t="shared" si="27"/>
        <v>0</v>
      </c>
      <c r="FP58" s="4">
        <f t="shared" si="28"/>
        <v>0</v>
      </c>
      <c r="FQ58" s="4">
        <f t="shared" si="29"/>
        <v>0</v>
      </c>
      <c r="FR58" s="4">
        <f t="shared" si="30"/>
        <v>0</v>
      </c>
      <c r="FS58" s="4">
        <f t="shared" si="31"/>
        <v>0</v>
      </c>
      <c r="FT58" s="4">
        <f t="shared" si="32"/>
        <v>0</v>
      </c>
      <c r="FU58" s="4">
        <f t="shared" si="33"/>
        <v>0</v>
      </c>
      <c r="FV58" s="4">
        <f t="shared" si="34"/>
        <v>0</v>
      </c>
      <c r="FW58" s="4">
        <f t="shared" si="35"/>
        <v>0</v>
      </c>
      <c r="FX58" s="4">
        <f t="shared" si="36"/>
        <v>0</v>
      </c>
      <c r="FY58" s="4">
        <f t="shared" si="37"/>
        <v>0</v>
      </c>
      <c r="FZ58" s="4">
        <f t="shared" si="38"/>
        <v>0</v>
      </c>
      <c r="GA58" s="4">
        <f t="shared" si="39"/>
        <v>0</v>
      </c>
      <c r="GB58" s="4">
        <f t="shared" si="40"/>
        <v>0</v>
      </c>
      <c r="GC58" s="4">
        <f t="shared" si="41"/>
        <v>0</v>
      </c>
      <c r="GD58" s="4">
        <f t="shared" si="42"/>
        <v>0</v>
      </c>
      <c r="GE58" s="4">
        <f t="shared" si="43"/>
        <v>0</v>
      </c>
      <c r="GF58" s="4">
        <f t="shared" si="44"/>
        <v>0</v>
      </c>
      <c r="GG58" s="4">
        <f t="shared" si="45"/>
        <v>0</v>
      </c>
      <c r="GH58" s="4">
        <f t="shared" si="46"/>
        <v>0</v>
      </c>
      <c r="GI58" s="4">
        <f t="shared" si="47"/>
        <v>0</v>
      </c>
      <c r="GJ58" s="4">
        <f t="shared" si="48"/>
        <v>0</v>
      </c>
      <c r="GK58" s="4">
        <f t="shared" si="49"/>
        <v>0</v>
      </c>
      <c r="GL58" s="4">
        <f t="shared" si="50"/>
        <v>0</v>
      </c>
      <c r="GM58" s="4">
        <f t="shared" si="51"/>
        <v>0</v>
      </c>
      <c r="GN58" s="4">
        <f t="shared" si="52"/>
        <v>0</v>
      </c>
      <c r="GO58" s="4">
        <f t="shared" si="53"/>
        <v>0</v>
      </c>
      <c r="GP58" s="4">
        <f t="shared" si="54"/>
        <v>0</v>
      </c>
      <c r="GQ58" s="4">
        <f t="shared" si="55"/>
        <v>0</v>
      </c>
      <c r="GR58" s="4">
        <f t="shared" si="56"/>
        <v>0</v>
      </c>
      <c r="GS58" s="4">
        <f t="shared" si="57"/>
        <v>0</v>
      </c>
      <c r="GT58" s="4">
        <f t="shared" si="58"/>
        <v>0</v>
      </c>
      <c r="GU58" s="4">
        <f t="shared" si="59"/>
        <v>0</v>
      </c>
      <c r="GV58" s="4">
        <f t="shared" si="60"/>
        <v>0</v>
      </c>
      <c r="GW58" s="4">
        <f t="shared" si="61"/>
        <v>0</v>
      </c>
      <c r="GX58" s="4">
        <f t="shared" si="62"/>
        <v>0</v>
      </c>
      <c r="GY58" s="4">
        <f t="shared" si="63"/>
        <v>0</v>
      </c>
      <c r="GZ58" s="4">
        <f t="shared" si="64"/>
        <v>0</v>
      </c>
      <c r="HA58" s="4">
        <f t="shared" si="65"/>
        <v>1</v>
      </c>
      <c r="HB58" s="4">
        <f t="shared" si="66"/>
        <v>0</v>
      </c>
      <c r="HC58" s="4">
        <f t="shared" si="67"/>
        <v>0</v>
      </c>
      <c r="HD58" s="4">
        <f t="shared" si="68"/>
        <v>0</v>
      </c>
      <c r="HE58" s="4">
        <f t="shared" si="69"/>
        <v>0</v>
      </c>
      <c r="HF58" s="4">
        <f t="shared" si="70"/>
        <v>0</v>
      </c>
      <c r="HG58" s="4">
        <f t="shared" si="71"/>
        <v>0</v>
      </c>
      <c r="HH58" s="4">
        <f t="shared" si="72"/>
        <v>0</v>
      </c>
      <c r="HI58" s="4">
        <f t="shared" si="8"/>
        <v>0</v>
      </c>
      <c r="HJ58" s="4">
        <f t="shared" si="73"/>
        <v>0</v>
      </c>
      <c r="HK58" s="4">
        <f t="shared" si="74"/>
        <v>0</v>
      </c>
      <c r="HL58" s="4">
        <f t="shared" si="75"/>
        <v>0</v>
      </c>
      <c r="HM58" s="4">
        <f t="shared" si="76"/>
        <v>0</v>
      </c>
      <c r="HN58" s="4">
        <f t="shared" si="77"/>
        <v>0</v>
      </c>
      <c r="HO58" s="4">
        <f t="shared" si="78"/>
        <v>0</v>
      </c>
      <c r="HP58" s="4">
        <f t="shared" si="79"/>
        <v>0</v>
      </c>
      <c r="HQ58" s="4">
        <f t="shared" si="80"/>
        <v>0</v>
      </c>
      <c r="HR58" s="4">
        <f t="shared" si="81"/>
        <v>0</v>
      </c>
      <c r="HS58" s="4">
        <f t="shared" si="82"/>
        <v>0</v>
      </c>
      <c r="HT58" s="4">
        <f t="shared" si="83"/>
        <v>0</v>
      </c>
      <c r="HU58" s="4">
        <f t="shared" si="84"/>
        <v>0</v>
      </c>
      <c r="HV58" s="4">
        <f t="shared" si="85"/>
        <v>0</v>
      </c>
      <c r="HW58" s="4">
        <f t="shared" si="86"/>
        <v>1</v>
      </c>
      <c r="HX58" s="4">
        <f t="shared" si="87"/>
        <v>0</v>
      </c>
      <c r="HY58" s="4">
        <f t="shared" si="88"/>
        <v>0</v>
      </c>
      <c r="HZ58" s="4">
        <f t="shared" si="89"/>
        <v>0</v>
      </c>
      <c r="IA58" s="4">
        <f t="shared" si="90"/>
        <v>0</v>
      </c>
      <c r="IB58" s="4">
        <f t="shared" si="91"/>
        <v>0</v>
      </c>
      <c r="IC58" s="4">
        <f t="shared" si="92"/>
        <v>0</v>
      </c>
      <c r="ID58" s="4">
        <f t="shared" si="93"/>
        <v>0</v>
      </c>
      <c r="IE58" s="4">
        <f t="shared" si="94"/>
        <v>0</v>
      </c>
      <c r="IF58" s="4">
        <f t="shared" si="95"/>
        <v>0</v>
      </c>
      <c r="IG58" s="4">
        <f t="shared" si="96"/>
        <v>0</v>
      </c>
      <c r="IH58" s="4">
        <f t="shared" si="97"/>
        <v>0</v>
      </c>
      <c r="II58" s="4">
        <f t="shared" si="98"/>
        <v>0</v>
      </c>
      <c r="IJ58" s="4">
        <f t="shared" si="99"/>
        <v>0</v>
      </c>
      <c r="IK58" s="4">
        <f t="shared" si="100"/>
        <v>0</v>
      </c>
      <c r="IL58" s="4">
        <f t="shared" si="101"/>
        <v>0</v>
      </c>
      <c r="IM58" s="4">
        <f t="shared" si="102"/>
        <v>0</v>
      </c>
      <c r="IN58" s="4">
        <f t="shared" si="103"/>
        <v>0</v>
      </c>
      <c r="IO58" s="4">
        <f t="shared" si="104"/>
        <v>0</v>
      </c>
      <c r="IP58" s="4">
        <f t="shared" si="105"/>
        <v>0</v>
      </c>
      <c r="IQ58" s="4">
        <f t="shared" si="106"/>
        <v>0</v>
      </c>
      <c r="IR58" s="4">
        <f t="shared" si="107"/>
        <v>0</v>
      </c>
      <c r="IS58" s="4">
        <f t="shared" si="108"/>
        <v>0</v>
      </c>
      <c r="IT58" s="4">
        <f t="shared" si="109"/>
        <v>0</v>
      </c>
      <c r="IU58" s="4">
        <f t="shared" si="110"/>
        <v>0</v>
      </c>
      <c r="IV58" s="4">
        <f t="shared" si="111"/>
        <v>0</v>
      </c>
      <c r="IW58" s="4">
        <f t="shared" si="112"/>
        <v>0</v>
      </c>
      <c r="IX58" s="4">
        <f t="shared" si="113"/>
        <v>0</v>
      </c>
      <c r="IY58" s="4">
        <f t="shared" si="114"/>
        <v>0</v>
      </c>
      <c r="IZ58" s="4">
        <f t="shared" si="115"/>
        <v>0</v>
      </c>
      <c r="JA58" s="4">
        <f t="shared" si="116"/>
        <v>0</v>
      </c>
      <c r="JB58" s="4">
        <f t="shared" si="117"/>
        <v>0</v>
      </c>
      <c r="JC58" s="4">
        <f t="shared" si="118"/>
        <v>0</v>
      </c>
      <c r="JD58" s="4">
        <f t="shared" si="119"/>
        <v>0</v>
      </c>
      <c r="JE58" s="4">
        <f t="shared" si="120"/>
        <v>0</v>
      </c>
      <c r="JF58" s="4">
        <f t="shared" si="121"/>
        <v>0</v>
      </c>
      <c r="JG58" s="4">
        <f t="shared" si="122"/>
        <v>0</v>
      </c>
      <c r="JH58" s="4">
        <f t="shared" si="123"/>
        <v>0</v>
      </c>
      <c r="JI58" s="4">
        <f t="shared" si="124"/>
        <v>0</v>
      </c>
      <c r="JJ58" s="4">
        <f t="shared" si="125"/>
        <v>0</v>
      </c>
      <c r="JK58" s="4">
        <f t="shared" si="126"/>
        <v>0</v>
      </c>
      <c r="JL58" s="4">
        <f t="shared" si="127"/>
        <v>0</v>
      </c>
      <c r="JM58" s="4">
        <f t="shared" si="128"/>
        <v>0</v>
      </c>
      <c r="JN58" s="4">
        <f t="shared" si="129"/>
        <v>0</v>
      </c>
      <c r="JO58" s="4">
        <f t="shared" si="130"/>
        <v>0</v>
      </c>
      <c r="JP58" s="4">
        <f t="shared" si="131"/>
        <v>0</v>
      </c>
      <c r="JQ58" s="4">
        <f t="shared" si="132"/>
        <v>0</v>
      </c>
      <c r="JR58" s="4">
        <f t="shared" si="133"/>
        <v>0</v>
      </c>
      <c r="JS58" s="4">
        <f t="shared" si="134"/>
        <v>0</v>
      </c>
      <c r="JT58" s="4">
        <f t="shared" si="135"/>
        <v>0</v>
      </c>
      <c r="JU58" s="4">
        <f t="shared" si="9"/>
        <v>0</v>
      </c>
      <c r="JV58" s="4">
        <f t="shared" si="154"/>
        <v>0</v>
      </c>
      <c r="JW58" s="4">
        <f t="shared" si="155"/>
        <v>0</v>
      </c>
      <c r="JX58" s="4">
        <f t="shared" si="156"/>
        <v>0</v>
      </c>
      <c r="JY58" s="4">
        <f t="shared" si="136"/>
        <v>0</v>
      </c>
      <c r="JZ58" s="4">
        <f t="shared" si="137"/>
        <v>0</v>
      </c>
      <c r="KA58" s="4">
        <f t="shared" si="138"/>
        <v>0</v>
      </c>
      <c r="KB58" s="4">
        <f t="shared" si="139"/>
        <v>0</v>
      </c>
      <c r="KC58" s="4">
        <f t="shared" si="140"/>
        <v>0</v>
      </c>
      <c r="KD58" s="4">
        <f t="shared" si="141"/>
        <v>0</v>
      </c>
      <c r="KE58" s="4">
        <f t="shared" si="142"/>
        <v>0</v>
      </c>
      <c r="KF58" s="4">
        <f t="shared" si="143"/>
        <v>0</v>
      </c>
      <c r="KG58" s="4">
        <f t="shared" si="144"/>
        <v>0</v>
      </c>
      <c r="KH58" s="4">
        <f t="shared" si="145"/>
        <v>0</v>
      </c>
      <c r="KI58" s="4">
        <f t="shared" si="146"/>
        <v>0</v>
      </c>
      <c r="KJ58" s="4">
        <f t="shared" si="147"/>
        <v>1</v>
      </c>
      <c r="KK58" s="4">
        <f t="shared" si="148"/>
        <v>0</v>
      </c>
      <c r="KL58" s="4">
        <f t="shared" si="149"/>
        <v>0</v>
      </c>
      <c r="KM58" s="4">
        <f t="shared" si="150"/>
        <v>0</v>
      </c>
      <c r="KN58" s="4">
        <f t="shared" si="151"/>
        <v>0</v>
      </c>
      <c r="KO58" s="4">
        <f t="shared" si="152"/>
        <v>0</v>
      </c>
      <c r="KP58" s="4">
        <f t="shared" si="153"/>
        <v>0</v>
      </c>
    </row>
    <row r="59" spans="1:302" x14ac:dyDescent="0.15">
      <c r="A59" s="6">
        <f t="shared" si="7"/>
        <v>58</v>
      </c>
      <c r="B59" s="1">
        <v>1011.71</v>
      </c>
      <c r="C59" s="1">
        <v>1532.41</v>
      </c>
      <c r="D59" s="1">
        <v>346.35199999999998</v>
      </c>
      <c r="E59" s="1">
        <v>1055.49</v>
      </c>
      <c r="F59" s="1">
        <v>974.01900000000001</v>
      </c>
      <c r="G59" s="1">
        <v>1278.8900000000001</v>
      </c>
      <c r="H59" s="1">
        <v>1531</v>
      </c>
      <c r="I59" s="1">
        <v>862.20399999999995</v>
      </c>
      <c r="J59" s="1">
        <v>1109.44</v>
      </c>
      <c r="K59" s="1">
        <v>529.61800000000005</v>
      </c>
      <c r="L59" s="1">
        <v>1575.9</v>
      </c>
      <c r="M59" s="1">
        <v>502.75700000000001</v>
      </c>
      <c r="N59" s="1">
        <v>1589.61</v>
      </c>
      <c r="O59" s="1">
        <v>1184.81</v>
      </c>
      <c r="P59" s="1">
        <v>617.66399999999999</v>
      </c>
      <c r="Q59" s="1">
        <v>1041.83</v>
      </c>
      <c r="R59" s="1">
        <v>698.62099999999998</v>
      </c>
      <c r="S59" s="1">
        <v>927.93100000000004</v>
      </c>
      <c r="T59" s="1">
        <v>286.17099999999999</v>
      </c>
      <c r="U59" s="1">
        <v>1114.23</v>
      </c>
      <c r="V59" s="1">
        <v>1153.98</v>
      </c>
      <c r="W59" s="1">
        <v>690.41099999999994</v>
      </c>
      <c r="X59" s="1">
        <v>697.91</v>
      </c>
      <c r="Y59" s="1">
        <v>1399.32</v>
      </c>
      <c r="Z59" s="1">
        <v>923.03499999999997</v>
      </c>
      <c r="AA59" s="1">
        <v>932.52200000000005</v>
      </c>
      <c r="AB59" s="1">
        <v>872.32299999999998</v>
      </c>
      <c r="AC59" s="1">
        <v>1429.43</v>
      </c>
      <c r="AD59" s="1">
        <v>1301.6099999999999</v>
      </c>
      <c r="AE59" s="1">
        <v>1297.3499999999999</v>
      </c>
      <c r="AF59" s="1">
        <v>694.33900000000006</v>
      </c>
      <c r="AG59" s="1">
        <v>1041.73</v>
      </c>
      <c r="AH59" s="1">
        <v>621.88499999999999</v>
      </c>
      <c r="AI59" s="1">
        <v>1534.35</v>
      </c>
      <c r="AJ59" s="1">
        <v>983.15499999999997</v>
      </c>
      <c r="AK59" s="1">
        <v>409.32400000000001</v>
      </c>
      <c r="AL59" s="1">
        <v>1494.85</v>
      </c>
      <c r="AM59" s="1">
        <v>1052.81</v>
      </c>
      <c r="AN59" s="1">
        <v>899.69600000000003</v>
      </c>
      <c r="AO59" s="1">
        <v>1517.24</v>
      </c>
      <c r="AP59" s="1">
        <v>1270.95</v>
      </c>
      <c r="AQ59" s="1">
        <v>1578.48</v>
      </c>
      <c r="AR59" s="1">
        <v>626.58600000000001</v>
      </c>
      <c r="AS59" s="1">
        <v>293.94099999999997</v>
      </c>
      <c r="AT59" s="1">
        <v>8.3349600000000006</v>
      </c>
      <c r="AU59" s="1">
        <v>730.827</v>
      </c>
      <c r="AV59" s="1">
        <v>1505.15</v>
      </c>
      <c r="AW59" s="1">
        <v>459.79399999999998</v>
      </c>
      <c r="AX59" s="1">
        <v>547.16200000000003</v>
      </c>
      <c r="AY59" s="1">
        <v>1523.75</v>
      </c>
      <c r="AZ59" s="1">
        <v>873.50699999999995</v>
      </c>
      <c r="BA59" s="1">
        <v>1519.07</v>
      </c>
      <c r="BB59" s="1">
        <v>733.85299999999995</v>
      </c>
      <c r="BC59" s="1">
        <v>595.13099999999997</v>
      </c>
      <c r="BD59" s="1">
        <v>529.08000000000004</v>
      </c>
      <c r="BE59" s="1">
        <v>1310.28</v>
      </c>
      <c r="BF59" s="1">
        <v>721.34799999999996</v>
      </c>
      <c r="BG59" s="1">
        <v>0</v>
      </c>
      <c r="BH59" s="1">
        <v>694.18700000000001</v>
      </c>
      <c r="BI59" s="1">
        <v>1212.49</v>
      </c>
      <c r="BJ59" s="1">
        <v>984.35799999999995</v>
      </c>
      <c r="BK59" s="1">
        <v>999.28800000000001</v>
      </c>
      <c r="BL59" s="1">
        <v>652.91800000000001</v>
      </c>
      <c r="BM59" s="1">
        <v>1493.54</v>
      </c>
      <c r="BN59" s="1">
        <v>599.79200000000003</v>
      </c>
      <c r="BO59" s="1">
        <v>1319.08</v>
      </c>
      <c r="BP59" s="1">
        <v>1509.79</v>
      </c>
      <c r="BQ59" s="1">
        <v>1528.1</v>
      </c>
      <c r="BR59" s="1">
        <v>856.76700000000005</v>
      </c>
      <c r="BS59" s="1">
        <v>1004.85</v>
      </c>
      <c r="BT59" s="1">
        <v>1036.46</v>
      </c>
      <c r="BU59" s="1">
        <v>1497.78</v>
      </c>
      <c r="BV59" s="1">
        <v>925.33299999999997</v>
      </c>
      <c r="BW59" s="1">
        <v>1282.4100000000001</v>
      </c>
      <c r="BX59" s="1">
        <v>844.41200000000003</v>
      </c>
      <c r="BY59" s="1">
        <v>1006.84</v>
      </c>
      <c r="BZ59" s="1">
        <v>338.00099999999998</v>
      </c>
      <c r="CA59" s="1">
        <v>852.41899999999998</v>
      </c>
      <c r="CB59" s="1">
        <v>776.60199999999998</v>
      </c>
      <c r="CC59" s="1">
        <v>641.99</v>
      </c>
      <c r="CD59" s="1">
        <v>1263.42</v>
      </c>
      <c r="CE59" s="1">
        <v>224.92099999999999</v>
      </c>
      <c r="CF59" s="1">
        <v>1575.58</v>
      </c>
      <c r="CG59" s="1">
        <v>989.29100000000005</v>
      </c>
      <c r="CH59" s="1">
        <v>482.63499999999999</v>
      </c>
      <c r="CI59" s="1">
        <v>913.36400000000003</v>
      </c>
      <c r="CJ59" s="1">
        <v>1043.6099999999999</v>
      </c>
      <c r="CK59" s="1">
        <v>943.62699999999995</v>
      </c>
      <c r="CL59" s="1">
        <v>957.16300000000001</v>
      </c>
      <c r="CM59" s="1">
        <v>862.5</v>
      </c>
      <c r="CN59" s="1">
        <v>1302.5899999999999</v>
      </c>
      <c r="CO59" s="1">
        <v>1021.93</v>
      </c>
      <c r="CP59" s="1">
        <v>1169.56</v>
      </c>
      <c r="CQ59" s="1">
        <v>1522.2</v>
      </c>
      <c r="CR59" s="1">
        <v>234.14500000000001</v>
      </c>
      <c r="CS59" s="1">
        <v>394.32</v>
      </c>
      <c r="CT59" s="1">
        <v>859.98500000000001</v>
      </c>
      <c r="CU59" s="1">
        <v>1406.16</v>
      </c>
      <c r="CV59" s="1">
        <v>1007.59</v>
      </c>
      <c r="CW59" s="1">
        <v>1408.73</v>
      </c>
      <c r="CX59" s="1">
        <v>1531.77</v>
      </c>
      <c r="CY59" s="1">
        <v>965.32399999999996</v>
      </c>
      <c r="CZ59" s="1">
        <v>920.49599999999998</v>
      </c>
      <c r="DA59" s="1">
        <v>1522.62</v>
      </c>
      <c r="DB59" s="1">
        <v>966.63199999999995</v>
      </c>
      <c r="DC59" s="1">
        <v>1143.2</v>
      </c>
      <c r="DD59" s="1">
        <v>1305.04</v>
      </c>
      <c r="DE59" s="1">
        <v>907.63699999999994</v>
      </c>
      <c r="DF59" s="1">
        <v>1480.12</v>
      </c>
      <c r="DG59" s="1">
        <v>1298.6099999999999</v>
      </c>
      <c r="DH59" s="1">
        <v>992.84900000000005</v>
      </c>
      <c r="DI59" s="1">
        <v>885.69799999999998</v>
      </c>
      <c r="DJ59" s="1">
        <v>1282.0999999999999</v>
      </c>
      <c r="DK59" s="1">
        <v>707.44200000000001</v>
      </c>
      <c r="DL59" s="1">
        <v>1017.92</v>
      </c>
      <c r="DM59" s="1">
        <v>1253.26</v>
      </c>
      <c r="DN59" s="1">
        <v>814.65700000000004</v>
      </c>
      <c r="DO59" s="1">
        <v>1534.63</v>
      </c>
      <c r="DP59" s="1">
        <v>783.43799999999999</v>
      </c>
      <c r="DQ59" s="1">
        <v>1105.6199999999999</v>
      </c>
      <c r="DR59" s="1">
        <v>1565.5</v>
      </c>
      <c r="DS59" s="1">
        <v>1077.06</v>
      </c>
      <c r="DT59" s="1">
        <v>1525.69</v>
      </c>
      <c r="DU59" s="1">
        <v>1294.5899999999999</v>
      </c>
      <c r="DV59" s="1">
        <v>1280.24</v>
      </c>
      <c r="DW59" s="1">
        <v>576.97</v>
      </c>
      <c r="DX59" s="1">
        <v>1520.04</v>
      </c>
      <c r="DY59" s="1">
        <v>1498.43</v>
      </c>
      <c r="DZ59" s="1">
        <v>785.20799999999997</v>
      </c>
      <c r="EA59" s="1">
        <v>797.37900000000002</v>
      </c>
      <c r="EB59" s="1">
        <v>1484.57</v>
      </c>
      <c r="EC59" s="1">
        <v>1108.8</v>
      </c>
      <c r="ED59" s="1">
        <v>1524.7</v>
      </c>
      <c r="EE59" s="1">
        <v>1586.77</v>
      </c>
      <c r="EF59" s="1">
        <v>1044.54</v>
      </c>
      <c r="EG59" s="1">
        <v>1504.83</v>
      </c>
      <c r="EH59" s="1">
        <v>535.19100000000003</v>
      </c>
      <c r="EI59" s="1">
        <v>273.85399999999998</v>
      </c>
      <c r="EJ59" s="1">
        <v>1580.59</v>
      </c>
      <c r="EK59" s="1">
        <v>994.65899999999999</v>
      </c>
      <c r="EL59" s="1">
        <v>711.14400000000001</v>
      </c>
      <c r="EM59" s="1">
        <v>424.83199999999999</v>
      </c>
      <c r="EN59" s="1">
        <v>1028.82</v>
      </c>
      <c r="EO59" s="1">
        <v>851.06399999999996</v>
      </c>
      <c r="EP59" s="1">
        <v>411.096</v>
      </c>
      <c r="EQ59" s="1">
        <v>1427.51</v>
      </c>
      <c r="ER59" s="1">
        <v>1523.53</v>
      </c>
      <c r="ES59" s="1">
        <v>1044.3599999999999</v>
      </c>
      <c r="ET59" s="1">
        <v>1061.5899999999999</v>
      </c>
      <c r="EU59" s="1">
        <v>1485.38</v>
      </c>
      <c r="EV59" s="5">
        <v>58</v>
      </c>
      <c r="EW59" s="4">
        <f t="shared" si="6"/>
        <v>0</v>
      </c>
      <c r="EX59" s="4">
        <f t="shared" si="10"/>
        <v>0</v>
      </c>
      <c r="EY59" s="4">
        <f t="shared" si="11"/>
        <v>0</v>
      </c>
      <c r="EZ59" s="4">
        <f t="shared" si="12"/>
        <v>0</v>
      </c>
      <c r="FA59" s="4">
        <f t="shared" si="13"/>
        <v>0</v>
      </c>
      <c r="FB59" s="4">
        <f t="shared" si="14"/>
        <v>0</v>
      </c>
      <c r="FC59" s="4">
        <f t="shared" si="15"/>
        <v>0</v>
      </c>
      <c r="FD59" s="4">
        <f t="shared" si="16"/>
        <v>0</v>
      </c>
      <c r="FE59" s="4">
        <f t="shared" si="17"/>
        <v>0</v>
      </c>
      <c r="FF59" s="4">
        <f t="shared" si="18"/>
        <v>0</v>
      </c>
      <c r="FG59" s="4">
        <f t="shared" si="19"/>
        <v>0</v>
      </c>
      <c r="FH59" s="4">
        <f t="shared" si="20"/>
        <v>0</v>
      </c>
      <c r="FI59" s="4">
        <f t="shared" si="21"/>
        <v>0</v>
      </c>
      <c r="FJ59" s="4">
        <f t="shared" si="22"/>
        <v>0</v>
      </c>
      <c r="FK59" s="4">
        <f t="shared" si="23"/>
        <v>0</v>
      </c>
      <c r="FL59" s="4">
        <f t="shared" si="24"/>
        <v>0</v>
      </c>
      <c r="FM59" s="4">
        <f t="shared" si="25"/>
        <v>0</v>
      </c>
      <c r="FN59" s="4">
        <f t="shared" si="26"/>
        <v>0</v>
      </c>
      <c r="FO59" s="4">
        <f t="shared" si="27"/>
        <v>0</v>
      </c>
      <c r="FP59" s="4">
        <f t="shared" si="28"/>
        <v>0</v>
      </c>
      <c r="FQ59" s="4">
        <f t="shared" si="29"/>
        <v>0</v>
      </c>
      <c r="FR59" s="4">
        <f t="shared" si="30"/>
        <v>0</v>
      </c>
      <c r="FS59" s="4">
        <f t="shared" si="31"/>
        <v>0</v>
      </c>
      <c r="FT59" s="4">
        <f t="shared" si="32"/>
        <v>0</v>
      </c>
      <c r="FU59" s="4">
        <f t="shared" si="33"/>
        <v>0</v>
      </c>
      <c r="FV59" s="4">
        <f t="shared" si="34"/>
        <v>0</v>
      </c>
      <c r="FW59" s="4">
        <f t="shared" si="35"/>
        <v>0</v>
      </c>
      <c r="FX59" s="4">
        <f t="shared" si="36"/>
        <v>0</v>
      </c>
      <c r="FY59" s="4">
        <f t="shared" si="37"/>
        <v>0</v>
      </c>
      <c r="FZ59" s="4">
        <f t="shared" si="38"/>
        <v>0</v>
      </c>
      <c r="GA59" s="4">
        <f t="shared" si="39"/>
        <v>0</v>
      </c>
      <c r="GB59" s="4">
        <f t="shared" si="40"/>
        <v>0</v>
      </c>
      <c r="GC59" s="4">
        <f t="shared" si="41"/>
        <v>0</v>
      </c>
      <c r="GD59" s="4">
        <f t="shared" si="42"/>
        <v>0</v>
      </c>
      <c r="GE59" s="4">
        <f t="shared" si="43"/>
        <v>0</v>
      </c>
      <c r="GF59" s="4">
        <f t="shared" si="44"/>
        <v>0</v>
      </c>
      <c r="GG59" s="4">
        <f t="shared" si="45"/>
        <v>0</v>
      </c>
      <c r="GH59" s="4">
        <f t="shared" si="46"/>
        <v>0</v>
      </c>
      <c r="GI59" s="4">
        <f t="shared" si="47"/>
        <v>0</v>
      </c>
      <c r="GJ59" s="4">
        <f t="shared" si="48"/>
        <v>0</v>
      </c>
      <c r="GK59" s="4">
        <f t="shared" si="49"/>
        <v>0</v>
      </c>
      <c r="GL59" s="4">
        <f t="shared" si="50"/>
        <v>0</v>
      </c>
      <c r="GM59" s="4">
        <f t="shared" si="51"/>
        <v>0</v>
      </c>
      <c r="GN59" s="4">
        <f t="shared" si="52"/>
        <v>0</v>
      </c>
      <c r="GO59" s="4">
        <f t="shared" si="53"/>
        <v>1</v>
      </c>
      <c r="GP59" s="4">
        <f t="shared" si="54"/>
        <v>0</v>
      </c>
      <c r="GQ59" s="4">
        <f t="shared" si="55"/>
        <v>0</v>
      </c>
      <c r="GR59" s="4">
        <f t="shared" si="56"/>
        <v>0</v>
      </c>
      <c r="GS59" s="4">
        <f t="shared" si="57"/>
        <v>0</v>
      </c>
      <c r="GT59" s="4">
        <f t="shared" si="58"/>
        <v>0</v>
      </c>
      <c r="GU59" s="4">
        <f t="shared" si="59"/>
        <v>0</v>
      </c>
      <c r="GV59" s="4">
        <f t="shared" si="60"/>
        <v>0</v>
      </c>
      <c r="GW59" s="4">
        <f t="shared" si="61"/>
        <v>0</v>
      </c>
      <c r="GX59" s="4">
        <f t="shared" si="62"/>
        <v>0</v>
      </c>
      <c r="GY59" s="4">
        <f t="shared" si="63"/>
        <v>0</v>
      </c>
      <c r="GZ59" s="4">
        <f t="shared" si="64"/>
        <v>0</v>
      </c>
      <c r="HA59" s="4">
        <f t="shared" si="65"/>
        <v>0</v>
      </c>
      <c r="HB59" s="4">
        <f t="shared" si="66"/>
        <v>1</v>
      </c>
      <c r="HC59" s="4">
        <f t="shared" si="67"/>
        <v>0</v>
      </c>
      <c r="HD59" s="4">
        <f t="shared" si="68"/>
        <v>0</v>
      </c>
      <c r="HE59" s="4">
        <f t="shared" si="69"/>
        <v>0</v>
      </c>
      <c r="HF59" s="4">
        <f t="shared" si="70"/>
        <v>0</v>
      </c>
      <c r="HG59" s="4">
        <f t="shared" si="71"/>
        <v>0</v>
      </c>
      <c r="HH59" s="4">
        <f t="shared" si="72"/>
        <v>0</v>
      </c>
      <c r="HI59" s="4">
        <f t="shared" si="8"/>
        <v>0</v>
      </c>
      <c r="HJ59" s="4">
        <f t="shared" si="73"/>
        <v>0</v>
      </c>
      <c r="HK59" s="4">
        <f t="shared" si="74"/>
        <v>0</v>
      </c>
      <c r="HL59" s="4">
        <f t="shared" si="75"/>
        <v>0</v>
      </c>
      <c r="HM59" s="4">
        <f t="shared" si="76"/>
        <v>0</v>
      </c>
      <c r="HN59" s="4">
        <f t="shared" si="77"/>
        <v>0</v>
      </c>
      <c r="HO59" s="4">
        <f t="shared" si="78"/>
        <v>0</v>
      </c>
      <c r="HP59" s="4">
        <f t="shared" si="79"/>
        <v>0</v>
      </c>
      <c r="HQ59" s="4">
        <f t="shared" si="80"/>
        <v>0</v>
      </c>
      <c r="HR59" s="4">
        <f t="shared" si="81"/>
        <v>0</v>
      </c>
      <c r="HS59" s="4">
        <f t="shared" si="82"/>
        <v>0</v>
      </c>
      <c r="HT59" s="4">
        <f t="shared" si="83"/>
        <v>0</v>
      </c>
      <c r="HU59" s="4">
        <f t="shared" si="84"/>
        <v>0</v>
      </c>
      <c r="HV59" s="4">
        <f t="shared" si="85"/>
        <v>0</v>
      </c>
      <c r="HW59" s="4">
        <f t="shared" si="86"/>
        <v>0</v>
      </c>
      <c r="HX59" s="4">
        <f t="shared" si="87"/>
        <v>0</v>
      </c>
      <c r="HY59" s="4">
        <f t="shared" si="88"/>
        <v>0</v>
      </c>
      <c r="HZ59" s="4">
        <f t="shared" si="89"/>
        <v>0</v>
      </c>
      <c r="IA59" s="4">
        <f t="shared" si="90"/>
        <v>0</v>
      </c>
      <c r="IB59" s="4">
        <f t="shared" si="91"/>
        <v>0</v>
      </c>
      <c r="IC59" s="4">
        <f t="shared" si="92"/>
        <v>0</v>
      </c>
      <c r="ID59" s="4">
        <f t="shared" si="93"/>
        <v>0</v>
      </c>
      <c r="IE59" s="4">
        <f t="shared" si="94"/>
        <v>0</v>
      </c>
      <c r="IF59" s="4">
        <f t="shared" si="95"/>
        <v>0</v>
      </c>
      <c r="IG59" s="4">
        <f t="shared" si="96"/>
        <v>0</v>
      </c>
      <c r="IH59" s="4">
        <f t="shared" si="97"/>
        <v>0</v>
      </c>
      <c r="II59" s="4">
        <f t="shared" si="98"/>
        <v>0</v>
      </c>
      <c r="IJ59" s="4">
        <f t="shared" si="99"/>
        <v>0</v>
      </c>
      <c r="IK59" s="4">
        <f t="shared" si="100"/>
        <v>0</v>
      </c>
      <c r="IL59" s="4">
        <f t="shared" si="101"/>
        <v>0</v>
      </c>
      <c r="IM59" s="4">
        <f t="shared" si="102"/>
        <v>0</v>
      </c>
      <c r="IN59" s="4">
        <f t="shared" si="103"/>
        <v>0</v>
      </c>
      <c r="IO59" s="4">
        <f t="shared" si="104"/>
        <v>0</v>
      </c>
      <c r="IP59" s="4">
        <f t="shared" si="105"/>
        <v>0</v>
      </c>
      <c r="IQ59" s="4">
        <f t="shared" si="106"/>
        <v>0</v>
      </c>
      <c r="IR59" s="4">
        <f t="shared" si="107"/>
        <v>0</v>
      </c>
      <c r="IS59" s="4">
        <f t="shared" si="108"/>
        <v>0</v>
      </c>
      <c r="IT59" s="4">
        <f t="shared" si="109"/>
        <v>0</v>
      </c>
      <c r="IU59" s="4">
        <f t="shared" si="110"/>
        <v>0</v>
      </c>
      <c r="IV59" s="4">
        <f t="shared" si="111"/>
        <v>0</v>
      </c>
      <c r="IW59" s="4">
        <f t="shared" si="112"/>
        <v>0</v>
      </c>
      <c r="IX59" s="4">
        <f t="shared" si="113"/>
        <v>0</v>
      </c>
      <c r="IY59" s="4">
        <f t="shared" si="114"/>
        <v>0</v>
      </c>
      <c r="IZ59" s="4">
        <f t="shared" si="115"/>
        <v>0</v>
      </c>
      <c r="JA59" s="4">
        <f t="shared" si="116"/>
        <v>0</v>
      </c>
      <c r="JB59" s="4">
        <f t="shared" si="117"/>
        <v>0</v>
      </c>
      <c r="JC59" s="4">
        <f t="shared" si="118"/>
        <v>0</v>
      </c>
      <c r="JD59" s="4">
        <f t="shared" si="119"/>
        <v>0</v>
      </c>
      <c r="JE59" s="4">
        <f t="shared" si="120"/>
        <v>0</v>
      </c>
      <c r="JF59" s="4">
        <f t="shared" si="121"/>
        <v>0</v>
      </c>
      <c r="JG59" s="4">
        <f t="shared" si="122"/>
        <v>0</v>
      </c>
      <c r="JH59" s="4">
        <f t="shared" si="123"/>
        <v>0</v>
      </c>
      <c r="JI59" s="4">
        <f t="shared" si="124"/>
        <v>0</v>
      </c>
      <c r="JJ59" s="4">
        <f t="shared" si="125"/>
        <v>0</v>
      </c>
      <c r="JK59" s="4">
        <f t="shared" si="126"/>
        <v>0</v>
      </c>
      <c r="JL59" s="4">
        <f t="shared" si="127"/>
        <v>0</v>
      </c>
      <c r="JM59" s="4">
        <f t="shared" si="128"/>
        <v>0</v>
      </c>
      <c r="JN59" s="4">
        <f t="shared" si="129"/>
        <v>0</v>
      </c>
      <c r="JO59" s="4">
        <f t="shared" si="130"/>
        <v>0</v>
      </c>
      <c r="JP59" s="4">
        <f t="shared" si="131"/>
        <v>0</v>
      </c>
      <c r="JQ59" s="4">
        <f t="shared" si="132"/>
        <v>0</v>
      </c>
      <c r="JR59" s="4">
        <f t="shared" si="133"/>
        <v>0</v>
      </c>
      <c r="JS59" s="4">
        <f t="shared" si="134"/>
        <v>0</v>
      </c>
      <c r="JT59" s="4">
        <f t="shared" si="135"/>
        <v>0</v>
      </c>
      <c r="JU59" s="4">
        <f t="shared" si="9"/>
        <v>0</v>
      </c>
      <c r="JV59" s="4">
        <f t="shared" si="154"/>
        <v>0</v>
      </c>
      <c r="JW59" s="4">
        <f t="shared" si="155"/>
        <v>0</v>
      </c>
      <c r="JX59" s="4">
        <f t="shared" si="156"/>
        <v>0</v>
      </c>
      <c r="JY59" s="4">
        <f t="shared" si="136"/>
        <v>0</v>
      </c>
      <c r="JZ59" s="4">
        <f t="shared" si="137"/>
        <v>0</v>
      </c>
      <c r="KA59" s="4">
        <f t="shared" si="138"/>
        <v>0</v>
      </c>
      <c r="KB59" s="4">
        <f t="shared" si="139"/>
        <v>0</v>
      </c>
      <c r="KC59" s="4">
        <f t="shared" si="140"/>
        <v>0</v>
      </c>
      <c r="KD59" s="4">
        <f t="shared" si="141"/>
        <v>0</v>
      </c>
      <c r="KE59" s="4">
        <f t="shared" si="142"/>
        <v>0</v>
      </c>
      <c r="KF59" s="4">
        <f t="shared" si="143"/>
        <v>0</v>
      </c>
      <c r="KG59" s="4">
        <f t="shared" si="144"/>
        <v>0</v>
      </c>
      <c r="KH59" s="4">
        <f t="shared" si="145"/>
        <v>0</v>
      </c>
      <c r="KI59" s="4">
        <f t="shared" si="146"/>
        <v>0</v>
      </c>
      <c r="KJ59" s="4">
        <f t="shared" si="147"/>
        <v>0</v>
      </c>
      <c r="KK59" s="4">
        <f t="shared" si="148"/>
        <v>0</v>
      </c>
      <c r="KL59" s="4">
        <f t="shared" si="149"/>
        <v>0</v>
      </c>
      <c r="KM59" s="4">
        <f t="shared" si="150"/>
        <v>0</v>
      </c>
      <c r="KN59" s="4">
        <f t="shared" si="151"/>
        <v>0</v>
      </c>
      <c r="KO59" s="4">
        <f t="shared" si="152"/>
        <v>0</v>
      </c>
      <c r="KP59" s="4">
        <f t="shared" si="153"/>
        <v>0</v>
      </c>
    </row>
    <row r="60" spans="1:302" x14ac:dyDescent="0.15">
      <c r="A60" s="6">
        <f t="shared" si="7"/>
        <v>59</v>
      </c>
      <c r="B60" s="1">
        <v>1617.03</v>
      </c>
      <c r="C60" s="1">
        <v>847.15700000000004</v>
      </c>
      <c r="D60" s="1">
        <v>901.98099999999999</v>
      </c>
      <c r="E60" s="1">
        <v>865.97900000000004</v>
      </c>
      <c r="F60" s="1">
        <v>1561.66</v>
      </c>
      <c r="G60" s="1">
        <v>588.56299999999999</v>
      </c>
      <c r="H60" s="1">
        <v>837.95399999999995</v>
      </c>
      <c r="I60" s="1">
        <v>651.15</v>
      </c>
      <c r="J60" s="1">
        <v>790.58199999999999</v>
      </c>
      <c r="K60" s="1">
        <v>1138.1400000000001</v>
      </c>
      <c r="L60" s="1">
        <v>938.35400000000004</v>
      </c>
      <c r="M60" s="1">
        <v>984.62300000000005</v>
      </c>
      <c r="N60" s="1">
        <v>962.04700000000003</v>
      </c>
      <c r="O60" s="1">
        <v>1450.54</v>
      </c>
      <c r="P60" s="1">
        <v>1149.69</v>
      </c>
      <c r="Q60" s="1">
        <v>759.024</v>
      </c>
      <c r="R60" s="1">
        <v>866.2</v>
      </c>
      <c r="S60" s="1">
        <v>1492.14</v>
      </c>
      <c r="T60" s="1">
        <v>896.798</v>
      </c>
      <c r="U60" s="1">
        <v>1753.74</v>
      </c>
      <c r="V60" s="1">
        <v>551.04999999999995</v>
      </c>
      <c r="W60" s="1">
        <v>1005.62</v>
      </c>
      <c r="X60" s="1">
        <v>8.5094600000000007</v>
      </c>
      <c r="Y60" s="1">
        <v>1032.1199999999999</v>
      </c>
      <c r="Z60" s="1">
        <v>1475.47</v>
      </c>
      <c r="AA60" s="1">
        <v>1342.1</v>
      </c>
      <c r="AB60" s="1">
        <v>632.22799999999995</v>
      </c>
      <c r="AC60" s="1">
        <v>993.04300000000001</v>
      </c>
      <c r="AD60" s="1">
        <v>619.57299999999998</v>
      </c>
      <c r="AE60" s="1">
        <v>622.03599999999994</v>
      </c>
      <c r="AF60" s="1">
        <v>491.39100000000002</v>
      </c>
      <c r="AG60" s="1">
        <v>1067.81</v>
      </c>
      <c r="AH60" s="1">
        <v>1211.01</v>
      </c>
      <c r="AI60" s="1">
        <v>846.68700000000001</v>
      </c>
      <c r="AJ60" s="1">
        <v>333.411</v>
      </c>
      <c r="AK60" s="1">
        <v>544.25300000000004</v>
      </c>
      <c r="AL60" s="1">
        <v>840.20399999999995</v>
      </c>
      <c r="AM60" s="1">
        <v>1562.87</v>
      </c>
      <c r="AN60" s="1">
        <v>1193.3</v>
      </c>
      <c r="AO60" s="1">
        <v>898.59199999999998</v>
      </c>
      <c r="AP60" s="1">
        <v>582.46500000000003</v>
      </c>
      <c r="AQ60" s="1">
        <v>949.84199999999998</v>
      </c>
      <c r="AR60" s="1">
        <v>539.42700000000002</v>
      </c>
      <c r="AS60" s="1">
        <v>470.03800000000001</v>
      </c>
      <c r="AT60" s="1">
        <v>687.14400000000001</v>
      </c>
      <c r="AU60" s="1">
        <v>58.710299999999997</v>
      </c>
      <c r="AV60" s="1">
        <v>1709.1</v>
      </c>
      <c r="AW60" s="1">
        <v>778.23400000000004</v>
      </c>
      <c r="AX60" s="1">
        <v>421.76900000000001</v>
      </c>
      <c r="AY60" s="1">
        <v>835.09699999999998</v>
      </c>
      <c r="AZ60" s="1">
        <v>643.08799999999997</v>
      </c>
      <c r="BA60" s="1">
        <v>830.83900000000006</v>
      </c>
      <c r="BB60" s="1">
        <v>1304.32</v>
      </c>
      <c r="BC60" s="1">
        <v>1076.8599999999999</v>
      </c>
      <c r="BD60" s="1">
        <v>1112.67</v>
      </c>
      <c r="BE60" s="1">
        <v>1505.56</v>
      </c>
      <c r="BF60" s="1">
        <v>1354.24</v>
      </c>
      <c r="BG60" s="1">
        <v>694.18700000000001</v>
      </c>
      <c r="BH60" s="1">
        <v>0</v>
      </c>
      <c r="BI60" s="1">
        <v>931.36699999999996</v>
      </c>
      <c r="BJ60" s="1">
        <v>1442.75</v>
      </c>
      <c r="BK60" s="1">
        <v>1604.64</v>
      </c>
      <c r="BL60" s="1">
        <v>1093.3</v>
      </c>
      <c r="BM60" s="1">
        <v>804.51099999999997</v>
      </c>
      <c r="BN60" s="1">
        <v>1022.72</v>
      </c>
      <c r="BO60" s="1">
        <v>1506.55</v>
      </c>
      <c r="BP60" s="1">
        <v>835.85699999999997</v>
      </c>
      <c r="BQ60" s="1">
        <v>898.4</v>
      </c>
      <c r="BR60" s="1">
        <v>1078.8499999999999</v>
      </c>
      <c r="BS60" s="1">
        <v>1610.43</v>
      </c>
      <c r="BT60" s="1">
        <v>1548.8</v>
      </c>
      <c r="BU60" s="1">
        <v>1701.26</v>
      </c>
      <c r="BV60" s="1">
        <v>1375.03</v>
      </c>
      <c r="BW60" s="1">
        <v>591.49699999999996</v>
      </c>
      <c r="BX60" s="1">
        <v>638.38499999999999</v>
      </c>
      <c r="BY60" s="1">
        <v>997.58299999999997</v>
      </c>
      <c r="BZ60" s="1">
        <v>430.30799999999999</v>
      </c>
      <c r="CA60" s="1">
        <v>650.22900000000004</v>
      </c>
      <c r="CB60" s="1">
        <v>1416.98</v>
      </c>
      <c r="CC60" s="1">
        <v>1220.53</v>
      </c>
      <c r="CD60" s="1">
        <v>573.18600000000004</v>
      </c>
      <c r="CE60" s="1">
        <v>826.548</v>
      </c>
      <c r="CF60" s="1">
        <v>942.19</v>
      </c>
      <c r="CG60" s="1">
        <v>1328.16</v>
      </c>
      <c r="CH60" s="1">
        <v>1032.29</v>
      </c>
      <c r="CI60" s="1">
        <v>451.66500000000002</v>
      </c>
      <c r="CJ60" s="1">
        <v>1549.71</v>
      </c>
      <c r="CK60" s="1">
        <v>1145.68</v>
      </c>
      <c r="CL60" s="1">
        <v>1472.53</v>
      </c>
      <c r="CM60" s="1">
        <v>787.47299999999996</v>
      </c>
      <c r="CN60" s="1">
        <v>619.09699999999998</v>
      </c>
      <c r="CO60" s="1">
        <v>1124.0999999999999</v>
      </c>
      <c r="CP60" s="1">
        <v>836.43899999999996</v>
      </c>
      <c r="CQ60" s="1">
        <v>836.83199999999999</v>
      </c>
      <c r="CR60" s="1">
        <v>595.72799999999995</v>
      </c>
      <c r="CS60" s="1">
        <v>1011.42</v>
      </c>
      <c r="CT60" s="1">
        <v>639.95299999999997</v>
      </c>
      <c r="CU60" s="1">
        <v>1026.0899999999999</v>
      </c>
      <c r="CV60" s="1">
        <v>1618.14</v>
      </c>
      <c r="CW60" s="1">
        <v>801.64</v>
      </c>
      <c r="CX60" s="1">
        <v>843.23199999999997</v>
      </c>
      <c r="CY60" s="1">
        <v>1210.73</v>
      </c>
      <c r="CZ60" s="1">
        <v>1471.64</v>
      </c>
      <c r="DA60" s="1">
        <v>886.43600000000004</v>
      </c>
      <c r="DB60" s="1">
        <v>1426</v>
      </c>
      <c r="DC60" s="1">
        <v>650.71600000000001</v>
      </c>
      <c r="DD60" s="1">
        <v>1536.62</v>
      </c>
      <c r="DE60" s="1">
        <v>1351.79</v>
      </c>
      <c r="DF60" s="1">
        <v>791.70899999999995</v>
      </c>
      <c r="DG60" s="1">
        <v>614.22699999999998</v>
      </c>
      <c r="DH60" s="1">
        <v>386.45600000000002</v>
      </c>
      <c r="DI60" s="1">
        <v>956.21699999999998</v>
      </c>
      <c r="DJ60" s="1">
        <v>593.62900000000002</v>
      </c>
      <c r="DK60" s="1">
        <v>761.98900000000003</v>
      </c>
      <c r="DL60" s="1">
        <v>1531.48</v>
      </c>
      <c r="DM60" s="1">
        <v>892.85199999999998</v>
      </c>
      <c r="DN60" s="1">
        <v>349.81099999999998</v>
      </c>
      <c r="DO60" s="1">
        <v>841.16200000000003</v>
      </c>
      <c r="DP60" s="1">
        <v>1159.27</v>
      </c>
      <c r="DQ60" s="1">
        <v>1737.08</v>
      </c>
      <c r="DR60" s="1">
        <v>883.43600000000004</v>
      </c>
      <c r="DS60" s="1">
        <v>1714.03</v>
      </c>
      <c r="DT60" s="1">
        <v>837.42600000000004</v>
      </c>
      <c r="DU60" s="1">
        <v>611.69399999999996</v>
      </c>
      <c r="DV60" s="1">
        <v>591.101</v>
      </c>
      <c r="DW60" s="1">
        <v>1087.52</v>
      </c>
      <c r="DX60" s="1">
        <v>828.25199999999995</v>
      </c>
      <c r="DY60" s="1">
        <v>810.46900000000005</v>
      </c>
      <c r="DZ60" s="1">
        <v>1051.22</v>
      </c>
      <c r="EA60" s="1">
        <v>1112.5</v>
      </c>
      <c r="EB60" s="1">
        <v>1696.46</v>
      </c>
      <c r="EC60" s="1">
        <v>1315.66</v>
      </c>
      <c r="ED60" s="1">
        <v>841.57899999999995</v>
      </c>
      <c r="EE60" s="1">
        <v>939.59500000000003</v>
      </c>
      <c r="EF60" s="1">
        <v>1677.79</v>
      </c>
      <c r="EG60" s="1">
        <v>817.34299999999996</v>
      </c>
      <c r="EH60" s="1">
        <v>641.84799999999996</v>
      </c>
      <c r="EI60" s="1">
        <v>834.29100000000005</v>
      </c>
      <c r="EJ60" s="1">
        <v>965.43899999999996</v>
      </c>
      <c r="EK60" s="1">
        <v>1603.47</v>
      </c>
      <c r="EL60" s="1">
        <v>20.197199999999999</v>
      </c>
      <c r="EM60" s="1">
        <v>539.44000000000005</v>
      </c>
      <c r="EN60" s="1">
        <v>1543.71</v>
      </c>
      <c r="EO60" s="1">
        <v>1491.62</v>
      </c>
      <c r="EP60" s="1">
        <v>534.69399999999996</v>
      </c>
      <c r="EQ60" s="1">
        <v>994.01499999999999</v>
      </c>
      <c r="ER60" s="1">
        <v>834.32299999999998</v>
      </c>
      <c r="ES60" s="1">
        <v>1060.1300000000001</v>
      </c>
      <c r="ET60" s="1">
        <v>880.49099999999999</v>
      </c>
      <c r="EU60" s="1">
        <v>795.81799999999998</v>
      </c>
      <c r="EV60" s="5">
        <v>59</v>
      </c>
      <c r="EW60" s="4">
        <f t="shared" si="6"/>
        <v>0</v>
      </c>
      <c r="EX60" s="4">
        <f t="shared" si="10"/>
        <v>0</v>
      </c>
      <c r="EY60" s="4">
        <f t="shared" si="11"/>
        <v>0</v>
      </c>
      <c r="EZ60" s="4">
        <f t="shared" si="12"/>
        <v>0</v>
      </c>
      <c r="FA60" s="4">
        <f t="shared" si="13"/>
        <v>0</v>
      </c>
      <c r="FB60" s="4">
        <f t="shared" si="14"/>
        <v>0</v>
      </c>
      <c r="FC60" s="4">
        <f t="shared" si="15"/>
        <v>0</v>
      </c>
      <c r="FD60" s="4">
        <f t="shared" si="16"/>
        <v>0</v>
      </c>
      <c r="FE60" s="4">
        <f t="shared" si="17"/>
        <v>0</v>
      </c>
      <c r="FF60" s="4">
        <f t="shared" si="18"/>
        <v>0</v>
      </c>
      <c r="FG60" s="4">
        <f t="shared" si="19"/>
        <v>0</v>
      </c>
      <c r="FH60" s="4">
        <f t="shared" si="20"/>
        <v>0</v>
      </c>
      <c r="FI60" s="4">
        <f t="shared" si="21"/>
        <v>0</v>
      </c>
      <c r="FJ60" s="4">
        <f t="shared" si="22"/>
        <v>0</v>
      </c>
      <c r="FK60" s="4">
        <f t="shared" si="23"/>
        <v>0</v>
      </c>
      <c r="FL60" s="4">
        <f t="shared" si="24"/>
        <v>0</v>
      </c>
      <c r="FM60" s="4">
        <f t="shared" si="25"/>
        <v>0</v>
      </c>
      <c r="FN60" s="4">
        <f t="shared" si="26"/>
        <v>0</v>
      </c>
      <c r="FO60" s="4">
        <f t="shared" si="27"/>
        <v>0</v>
      </c>
      <c r="FP60" s="4">
        <f t="shared" si="28"/>
        <v>0</v>
      </c>
      <c r="FQ60" s="4">
        <f t="shared" si="29"/>
        <v>0</v>
      </c>
      <c r="FR60" s="4">
        <f t="shared" si="30"/>
        <v>0</v>
      </c>
      <c r="FS60" s="4">
        <f t="shared" si="31"/>
        <v>1</v>
      </c>
      <c r="FT60" s="4">
        <f t="shared" si="32"/>
        <v>0</v>
      </c>
      <c r="FU60" s="4">
        <f t="shared" si="33"/>
        <v>0</v>
      </c>
      <c r="FV60" s="4">
        <f t="shared" si="34"/>
        <v>0</v>
      </c>
      <c r="FW60" s="4">
        <f t="shared" si="35"/>
        <v>0</v>
      </c>
      <c r="FX60" s="4">
        <f t="shared" si="36"/>
        <v>0</v>
      </c>
      <c r="FY60" s="4">
        <f t="shared" si="37"/>
        <v>0</v>
      </c>
      <c r="FZ60" s="4">
        <f t="shared" si="38"/>
        <v>0</v>
      </c>
      <c r="GA60" s="4">
        <f t="shared" si="39"/>
        <v>0</v>
      </c>
      <c r="GB60" s="4">
        <f t="shared" si="40"/>
        <v>0</v>
      </c>
      <c r="GC60" s="4">
        <f t="shared" si="41"/>
        <v>0</v>
      </c>
      <c r="GD60" s="4">
        <f t="shared" si="42"/>
        <v>0</v>
      </c>
      <c r="GE60" s="4">
        <f t="shared" si="43"/>
        <v>0</v>
      </c>
      <c r="GF60" s="4">
        <f t="shared" si="44"/>
        <v>0</v>
      </c>
      <c r="GG60" s="4">
        <f t="shared" si="45"/>
        <v>0</v>
      </c>
      <c r="GH60" s="4">
        <f t="shared" si="46"/>
        <v>0</v>
      </c>
      <c r="GI60" s="4">
        <f t="shared" si="47"/>
        <v>0</v>
      </c>
      <c r="GJ60" s="4">
        <f t="shared" si="48"/>
        <v>0</v>
      </c>
      <c r="GK60" s="4">
        <f t="shared" si="49"/>
        <v>0</v>
      </c>
      <c r="GL60" s="4">
        <f t="shared" si="50"/>
        <v>0</v>
      </c>
      <c r="GM60" s="4">
        <f t="shared" si="51"/>
        <v>0</v>
      </c>
      <c r="GN60" s="4">
        <f t="shared" si="52"/>
        <v>0</v>
      </c>
      <c r="GO60" s="4">
        <f t="shared" si="53"/>
        <v>0</v>
      </c>
      <c r="GP60" s="4">
        <f t="shared" si="54"/>
        <v>1</v>
      </c>
      <c r="GQ60" s="4">
        <f t="shared" si="55"/>
        <v>0</v>
      </c>
      <c r="GR60" s="4">
        <f t="shared" si="56"/>
        <v>0</v>
      </c>
      <c r="GS60" s="4">
        <f t="shared" si="57"/>
        <v>0</v>
      </c>
      <c r="GT60" s="4">
        <f t="shared" si="58"/>
        <v>0</v>
      </c>
      <c r="GU60" s="4">
        <f t="shared" si="59"/>
        <v>0</v>
      </c>
      <c r="GV60" s="4">
        <f t="shared" si="60"/>
        <v>0</v>
      </c>
      <c r="GW60" s="4">
        <f t="shared" si="61"/>
        <v>0</v>
      </c>
      <c r="GX60" s="4">
        <f t="shared" si="62"/>
        <v>0</v>
      </c>
      <c r="GY60" s="4">
        <f t="shared" si="63"/>
        <v>0</v>
      </c>
      <c r="GZ60" s="4">
        <f t="shared" si="64"/>
        <v>0</v>
      </c>
      <c r="HA60" s="4">
        <f t="shared" si="65"/>
        <v>0</v>
      </c>
      <c r="HB60" s="4">
        <f t="shared" si="66"/>
        <v>0</v>
      </c>
      <c r="HC60" s="4">
        <f t="shared" si="67"/>
        <v>1</v>
      </c>
      <c r="HD60" s="4">
        <f t="shared" si="68"/>
        <v>0</v>
      </c>
      <c r="HE60" s="4">
        <f t="shared" si="69"/>
        <v>0</v>
      </c>
      <c r="HF60" s="4">
        <f t="shared" si="70"/>
        <v>0</v>
      </c>
      <c r="HG60" s="4">
        <f t="shared" si="71"/>
        <v>0</v>
      </c>
      <c r="HH60" s="4">
        <f t="shared" si="72"/>
        <v>0</v>
      </c>
      <c r="HI60" s="4">
        <f t="shared" si="8"/>
        <v>0</v>
      </c>
      <c r="HJ60" s="4">
        <f t="shared" si="73"/>
        <v>0</v>
      </c>
      <c r="HK60" s="4">
        <f t="shared" si="74"/>
        <v>0</v>
      </c>
      <c r="HL60" s="4">
        <f t="shared" si="75"/>
        <v>0</v>
      </c>
      <c r="HM60" s="4">
        <f t="shared" si="76"/>
        <v>0</v>
      </c>
      <c r="HN60" s="4">
        <f t="shared" si="77"/>
        <v>0</v>
      </c>
      <c r="HO60" s="4">
        <f t="shared" si="78"/>
        <v>0</v>
      </c>
      <c r="HP60" s="4">
        <f t="shared" si="79"/>
        <v>0</v>
      </c>
      <c r="HQ60" s="4">
        <f t="shared" si="80"/>
        <v>0</v>
      </c>
      <c r="HR60" s="4">
        <f t="shared" si="81"/>
        <v>0</v>
      </c>
      <c r="HS60" s="4">
        <f t="shared" si="82"/>
        <v>0</v>
      </c>
      <c r="HT60" s="4">
        <f t="shared" si="83"/>
        <v>0</v>
      </c>
      <c r="HU60" s="4">
        <f t="shared" si="84"/>
        <v>0</v>
      </c>
      <c r="HV60" s="4">
        <f t="shared" si="85"/>
        <v>0</v>
      </c>
      <c r="HW60" s="4">
        <f t="shared" si="86"/>
        <v>0</v>
      </c>
      <c r="HX60" s="4">
        <f t="shared" si="87"/>
        <v>0</v>
      </c>
      <c r="HY60" s="4">
        <f t="shared" si="88"/>
        <v>0</v>
      </c>
      <c r="HZ60" s="4">
        <f t="shared" si="89"/>
        <v>0</v>
      </c>
      <c r="IA60" s="4">
        <f t="shared" si="90"/>
        <v>0</v>
      </c>
      <c r="IB60" s="4">
        <f t="shared" si="91"/>
        <v>0</v>
      </c>
      <c r="IC60" s="4">
        <f t="shared" si="92"/>
        <v>0</v>
      </c>
      <c r="ID60" s="4">
        <f t="shared" si="93"/>
        <v>0</v>
      </c>
      <c r="IE60" s="4">
        <f t="shared" si="94"/>
        <v>0</v>
      </c>
      <c r="IF60" s="4">
        <f t="shared" si="95"/>
        <v>0</v>
      </c>
      <c r="IG60" s="4">
        <f t="shared" si="96"/>
        <v>0</v>
      </c>
      <c r="IH60" s="4">
        <f t="shared" si="97"/>
        <v>0</v>
      </c>
      <c r="II60" s="4">
        <f t="shared" si="98"/>
        <v>0</v>
      </c>
      <c r="IJ60" s="4">
        <f t="shared" si="99"/>
        <v>0</v>
      </c>
      <c r="IK60" s="4">
        <f t="shared" si="100"/>
        <v>0</v>
      </c>
      <c r="IL60" s="4">
        <f t="shared" si="101"/>
        <v>0</v>
      </c>
      <c r="IM60" s="4">
        <f t="shared" si="102"/>
        <v>0</v>
      </c>
      <c r="IN60" s="4">
        <f t="shared" si="103"/>
        <v>0</v>
      </c>
      <c r="IO60" s="4">
        <f t="shared" si="104"/>
        <v>0</v>
      </c>
      <c r="IP60" s="4">
        <f t="shared" si="105"/>
        <v>0</v>
      </c>
      <c r="IQ60" s="4">
        <f t="shared" si="106"/>
        <v>0</v>
      </c>
      <c r="IR60" s="4">
        <f t="shared" si="107"/>
        <v>0</v>
      </c>
      <c r="IS60" s="4">
        <f t="shared" si="108"/>
        <v>0</v>
      </c>
      <c r="IT60" s="4">
        <f t="shared" si="109"/>
        <v>0</v>
      </c>
      <c r="IU60" s="4">
        <f t="shared" si="110"/>
        <v>0</v>
      </c>
      <c r="IV60" s="4">
        <f t="shared" si="111"/>
        <v>0</v>
      </c>
      <c r="IW60" s="4">
        <f t="shared" si="112"/>
        <v>0</v>
      </c>
      <c r="IX60" s="4">
        <f t="shared" si="113"/>
        <v>0</v>
      </c>
      <c r="IY60" s="4">
        <f t="shared" si="114"/>
        <v>0</v>
      </c>
      <c r="IZ60" s="4">
        <f t="shared" si="115"/>
        <v>0</v>
      </c>
      <c r="JA60" s="4">
        <f t="shared" si="116"/>
        <v>0</v>
      </c>
      <c r="JB60" s="4">
        <f t="shared" si="117"/>
        <v>0</v>
      </c>
      <c r="JC60" s="4">
        <f t="shared" si="118"/>
        <v>0</v>
      </c>
      <c r="JD60" s="4">
        <f t="shared" si="119"/>
        <v>0</v>
      </c>
      <c r="JE60" s="4">
        <f t="shared" si="120"/>
        <v>0</v>
      </c>
      <c r="JF60" s="4">
        <f t="shared" si="121"/>
        <v>0</v>
      </c>
      <c r="JG60" s="4">
        <f t="shared" si="122"/>
        <v>0</v>
      </c>
      <c r="JH60" s="4">
        <f t="shared" si="123"/>
        <v>0</v>
      </c>
      <c r="JI60" s="4">
        <f t="shared" si="124"/>
        <v>0</v>
      </c>
      <c r="JJ60" s="4">
        <f t="shared" si="125"/>
        <v>0</v>
      </c>
      <c r="JK60" s="4">
        <f t="shared" si="126"/>
        <v>0</v>
      </c>
      <c r="JL60" s="4">
        <f t="shared" si="127"/>
        <v>0</v>
      </c>
      <c r="JM60" s="4">
        <f t="shared" si="128"/>
        <v>0</v>
      </c>
      <c r="JN60" s="4">
        <f t="shared" si="129"/>
        <v>0</v>
      </c>
      <c r="JO60" s="4">
        <f t="shared" si="130"/>
        <v>0</v>
      </c>
      <c r="JP60" s="4">
        <f t="shared" si="131"/>
        <v>0</v>
      </c>
      <c r="JQ60" s="4">
        <f t="shared" si="132"/>
        <v>0</v>
      </c>
      <c r="JR60" s="4">
        <f t="shared" si="133"/>
        <v>0</v>
      </c>
      <c r="JS60" s="4">
        <f t="shared" si="134"/>
        <v>0</v>
      </c>
      <c r="JT60" s="4">
        <f t="shared" si="135"/>
        <v>0</v>
      </c>
      <c r="JU60" s="4">
        <f t="shared" si="9"/>
        <v>0</v>
      </c>
      <c r="JV60" s="4">
        <f t="shared" si="154"/>
        <v>0</v>
      </c>
      <c r="JW60" s="4">
        <f t="shared" si="155"/>
        <v>0</v>
      </c>
      <c r="JX60" s="4">
        <f t="shared" si="156"/>
        <v>0</v>
      </c>
      <c r="JY60" s="4">
        <f t="shared" si="136"/>
        <v>0</v>
      </c>
      <c r="JZ60" s="4">
        <f t="shared" si="137"/>
        <v>0</v>
      </c>
      <c r="KA60" s="4">
        <f t="shared" si="138"/>
        <v>0</v>
      </c>
      <c r="KB60" s="4">
        <f t="shared" si="139"/>
        <v>0</v>
      </c>
      <c r="KC60" s="4">
        <f t="shared" si="140"/>
        <v>0</v>
      </c>
      <c r="KD60" s="4">
        <f t="shared" si="141"/>
        <v>0</v>
      </c>
      <c r="KE60" s="4">
        <f t="shared" si="142"/>
        <v>0</v>
      </c>
      <c r="KF60" s="4">
        <f t="shared" si="143"/>
        <v>0</v>
      </c>
      <c r="KG60" s="4">
        <f t="shared" si="144"/>
        <v>1</v>
      </c>
      <c r="KH60" s="4">
        <f t="shared" si="145"/>
        <v>0</v>
      </c>
      <c r="KI60" s="4">
        <f t="shared" si="146"/>
        <v>0</v>
      </c>
      <c r="KJ60" s="4">
        <f t="shared" si="147"/>
        <v>0</v>
      </c>
      <c r="KK60" s="4">
        <f t="shared" si="148"/>
        <v>0</v>
      </c>
      <c r="KL60" s="4">
        <f t="shared" si="149"/>
        <v>0</v>
      </c>
      <c r="KM60" s="4">
        <f t="shared" si="150"/>
        <v>0</v>
      </c>
      <c r="KN60" s="4">
        <f t="shared" si="151"/>
        <v>0</v>
      </c>
      <c r="KO60" s="4">
        <f t="shared" si="152"/>
        <v>0</v>
      </c>
      <c r="KP60" s="4">
        <f t="shared" si="153"/>
        <v>0</v>
      </c>
    </row>
    <row r="61" spans="1:302" x14ac:dyDescent="0.15">
      <c r="A61" s="6">
        <f t="shared" si="7"/>
        <v>60</v>
      </c>
      <c r="B61" s="1">
        <v>1597.86</v>
      </c>
      <c r="C61" s="1">
        <v>1323.81</v>
      </c>
      <c r="D61" s="1">
        <v>1115.77</v>
      </c>
      <c r="E61" s="1">
        <v>182.916</v>
      </c>
      <c r="F61" s="1">
        <v>1521.38</v>
      </c>
      <c r="G61" s="1">
        <v>964.72799999999995</v>
      </c>
      <c r="H61" s="1">
        <v>1232.8599999999999</v>
      </c>
      <c r="I61" s="1">
        <v>352.11599999999999</v>
      </c>
      <c r="J61" s="1">
        <v>141.66900000000001</v>
      </c>
      <c r="K61" s="1">
        <v>1288.23</v>
      </c>
      <c r="L61" s="1">
        <v>1569.66</v>
      </c>
      <c r="M61" s="1">
        <v>1048.6300000000001</v>
      </c>
      <c r="N61" s="1">
        <v>1610.92</v>
      </c>
      <c r="O61" s="1">
        <v>960.03300000000002</v>
      </c>
      <c r="P61" s="1">
        <v>1176.49</v>
      </c>
      <c r="Q61" s="1">
        <v>181.65299999999999</v>
      </c>
      <c r="R61" s="1">
        <v>666.69100000000003</v>
      </c>
      <c r="S61" s="1">
        <v>1428.97</v>
      </c>
      <c r="T61" s="1">
        <v>1180.74</v>
      </c>
      <c r="U61" s="1">
        <v>1784.35</v>
      </c>
      <c r="V61" s="1">
        <v>618.029</v>
      </c>
      <c r="W61" s="1">
        <v>847.71299999999997</v>
      </c>
      <c r="X61" s="1">
        <v>938.64200000000005</v>
      </c>
      <c r="Y61" s="1">
        <v>1923.92</v>
      </c>
      <c r="Z61" s="1">
        <v>1397.01</v>
      </c>
      <c r="AA61" s="1">
        <v>1096.68</v>
      </c>
      <c r="AB61" s="1">
        <v>348.00099999999998</v>
      </c>
      <c r="AC61" s="1">
        <v>1854.07</v>
      </c>
      <c r="AD61" s="1">
        <v>1200.28</v>
      </c>
      <c r="AE61" s="1">
        <v>869.80700000000002</v>
      </c>
      <c r="AF61" s="1">
        <v>535.947</v>
      </c>
      <c r="AG61" s="1">
        <v>473.70600000000002</v>
      </c>
      <c r="AH61" s="1">
        <v>1296.26</v>
      </c>
      <c r="AI61" s="1">
        <v>1304.75</v>
      </c>
      <c r="AJ61" s="1">
        <v>750.28200000000004</v>
      </c>
      <c r="AK61" s="1">
        <v>803.35699999999997</v>
      </c>
      <c r="AL61" s="1">
        <v>1450.61</v>
      </c>
      <c r="AM61" s="1">
        <v>1384.64</v>
      </c>
      <c r="AN61" s="1">
        <v>869.55100000000004</v>
      </c>
      <c r="AO61" s="1">
        <v>1579.35</v>
      </c>
      <c r="AP61" s="1">
        <v>944.02</v>
      </c>
      <c r="AQ61" s="1">
        <v>1599</v>
      </c>
      <c r="AR61" s="1">
        <v>586.85699999999997</v>
      </c>
      <c r="AS61" s="1">
        <v>938.36300000000006</v>
      </c>
      <c r="AT61" s="1">
        <v>1211.42</v>
      </c>
      <c r="AU61" s="1">
        <v>881.55799999999999</v>
      </c>
      <c r="AV61" s="1">
        <v>1060.6500000000001</v>
      </c>
      <c r="AW61" s="1">
        <v>856.91399999999999</v>
      </c>
      <c r="AX61" s="1">
        <v>689.077</v>
      </c>
      <c r="AY61" s="1">
        <v>1288.31</v>
      </c>
      <c r="AZ61" s="1">
        <v>343.97800000000001</v>
      </c>
      <c r="BA61" s="1">
        <v>1289.3599999999999</v>
      </c>
      <c r="BB61" s="1">
        <v>1319.33</v>
      </c>
      <c r="BC61" s="1">
        <v>1077.19</v>
      </c>
      <c r="BD61" s="1">
        <v>1235.05</v>
      </c>
      <c r="BE61" s="1">
        <v>903.85699999999997</v>
      </c>
      <c r="BF61" s="1">
        <v>1469.04</v>
      </c>
      <c r="BG61" s="1">
        <v>1212.49</v>
      </c>
      <c r="BH61" s="1">
        <v>931.36699999999996</v>
      </c>
      <c r="BI61" s="1">
        <v>0</v>
      </c>
      <c r="BJ61" s="1">
        <v>1225.71</v>
      </c>
      <c r="BK61" s="1">
        <v>1588.69</v>
      </c>
      <c r="BL61" s="1">
        <v>1028.67</v>
      </c>
      <c r="BM61" s="1">
        <v>1264.9000000000001</v>
      </c>
      <c r="BN61" s="1">
        <v>985.375</v>
      </c>
      <c r="BO61" s="1">
        <v>894.77499999999998</v>
      </c>
      <c r="BP61" s="1">
        <v>1378.66</v>
      </c>
      <c r="BQ61" s="1">
        <v>1556.69</v>
      </c>
      <c r="BR61" s="1">
        <v>740.94799999999998</v>
      </c>
      <c r="BS61" s="1">
        <v>1593.5</v>
      </c>
      <c r="BT61" s="1">
        <v>1378.78</v>
      </c>
      <c r="BU61" s="1">
        <v>1054.1099999999999</v>
      </c>
      <c r="BV61" s="1">
        <v>1172.71</v>
      </c>
      <c r="BW61" s="1">
        <v>972.70100000000002</v>
      </c>
      <c r="BX61" s="1">
        <v>370.1</v>
      </c>
      <c r="BY61" s="1">
        <v>416.98</v>
      </c>
      <c r="BZ61" s="1">
        <v>905.82299999999998</v>
      </c>
      <c r="CA61" s="1">
        <v>361.18099999999998</v>
      </c>
      <c r="CB61" s="1">
        <v>1529.99</v>
      </c>
      <c r="CC61" s="1">
        <v>1284.1099999999999</v>
      </c>
      <c r="CD61" s="1">
        <v>957.74400000000003</v>
      </c>
      <c r="CE61" s="1">
        <v>1149.26</v>
      </c>
      <c r="CF61" s="1">
        <v>1582.39</v>
      </c>
      <c r="CG61" s="1">
        <v>990.94</v>
      </c>
      <c r="CH61" s="1">
        <v>1150.79</v>
      </c>
      <c r="CI61" s="1">
        <v>488.32600000000002</v>
      </c>
      <c r="CJ61" s="1">
        <v>1369.2</v>
      </c>
      <c r="CK61" s="1">
        <v>731.423</v>
      </c>
      <c r="CL61" s="1">
        <v>1333.08</v>
      </c>
      <c r="CM61" s="1">
        <v>389.14100000000002</v>
      </c>
      <c r="CN61" s="1">
        <v>1192.04</v>
      </c>
      <c r="CO61" s="1">
        <v>590.97699999999998</v>
      </c>
      <c r="CP61" s="1">
        <v>1751.77</v>
      </c>
      <c r="CQ61" s="1">
        <v>1316.11</v>
      </c>
      <c r="CR61" s="1">
        <v>979.81799999999998</v>
      </c>
      <c r="CS61" s="1">
        <v>1237.31</v>
      </c>
      <c r="CT61" s="1">
        <v>356.09399999999999</v>
      </c>
      <c r="CU61" s="1">
        <v>1912.94</v>
      </c>
      <c r="CV61" s="1">
        <v>1609.89</v>
      </c>
      <c r="CW61" s="1">
        <v>1524.59</v>
      </c>
      <c r="CX61" s="1">
        <v>1294.8</v>
      </c>
      <c r="CY61" s="1">
        <v>811.76099999999997</v>
      </c>
      <c r="CZ61" s="1">
        <v>1392.24</v>
      </c>
      <c r="DA61" s="1">
        <v>1533.02</v>
      </c>
      <c r="DB61" s="1">
        <v>1216.98</v>
      </c>
      <c r="DC61" s="1">
        <v>1520.55</v>
      </c>
      <c r="DD61" s="1">
        <v>970.41200000000003</v>
      </c>
      <c r="DE61" s="1">
        <v>1151.55</v>
      </c>
      <c r="DF61" s="1">
        <v>1262.3399999999999</v>
      </c>
      <c r="DG61" s="1">
        <v>1184.01</v>
      </c>
      <c r="DH61" s="1">
        <v>1226.42</v>
      </c>
      <c r="DI61" s="1">
        <v>529.37</v>
      </c>
      <c r="DJ61" s="1">
        <v>948.14300000000003</v>
      </c>
      <c r="DK61" s="1">
        <v>564.904</v>
      </c>
      <c r="DL61" s="1">
        <v>1369.06</v>
      </c>
      <c r="DM61" s="1">
        <v>135.16</v>
      </c>
      <c r="DN61" s="1">
        <v>581.72699999999998</v>
      </c>
      <c r="DO61" s="1">
        <v>1224.76</v>
      </c>
      <c r="DP61" s="1">
        <v>966.66800000000001</v>
      </c>
      <c r="DQ61" s="1">
        <v>1750.28</v>
      </c>
      <c r="DR61" s="1">
        <v>1369.72</v>
      </c>
      <c r="DS61" s="1">
        <v>1746.08</v>
      </c>
      <c r="DT61" s="1">
        <v>1293.42</v>
      </c>
      <c r="DU61" s="1">
        <v>1191.08</v>
      </c>
      <c r="DV61" s="1">
        <v>953.54200000000003</v>
      </c>
      <c r="DW61" s="1">
        <v>1119.6600000000001</v>
      </c>
      <c r="DX61" s="1">
        <v>1248.47</v>
      </c>
      <c r="DY61" s="1">
        <v>1278.44</v>
      </c>
      <c r="DZ61" s="1">
        <v>792.79300000000001</v>
      </c>
      <c r="EA61" s="1">
        <v>871.21699999999998</v>
      </c>
      <c r="EB61" s="1">
        <v>1060.45</v>
      </c>
      <c r="EC61" s="1">
        <v>807.11199999999997</v>
      </c>
      <c r="ED61" s="1">
        <v>1334.4</v>
      </c>
      <c r="EE61" s="1">
        <v>1545.94</v>
      </c>
      <c r="EF61" s="1">
        <v>1708.14</v>
      </c>
      <c r="EG61" s="1">
        <v>1286.92</v>
      </c>
      <c r="EH61" s="1">
        <v>695.24599999999998</v>
      </c>
      <c r="EI61" s="1">
        <v>1106.5</v>
      </c>
      <c r="EJ61" s="1">
        <v>1638.85</v>
      </c>
      <c r="EK61" s="1">
        <v>1595.19</v>
      </c>
      <c r="EL61" s="1">
        <v>940.89099999999996</v>
      </c>
      <c r="EM61" s="1">
        <v>787.72900000000004</v>
      </c>
      <c r="EN61" s="1">
        <v>1379.52</v>
      </c>
      <c r="EO61" s="1">
        <v>1584.72</v>
      </c>
      <c r="EP61" s="1">
        <v>801.39800000000002</v>
      </c>
      <c r="EQ61" s="1">
        <v>1856.64</v>
      </c>
      <c r="ER61" s="1">
        <v>1282.58</v>
      </c>
      <c r="ES61" s="1">
        <v>458.00099999999998</v>
      </c>
      <c r="ET61" s="1">
        <v>186.88499999999999</v>
      </c>
      <c r="EU61" s="1">
        <v>1254.19</v>
      </c>
      <c r="EV61" s="5">
        <v>60</v>
      </c>
      <c r="EW61" s="4">
        <f t="shared" si="6"/>
        <v>0</v>
      </c>
      <c r="EX61" s="4">
        <f t="shared" si="10"/>
        <v>0</v>
      </c>
      <c r="EY61" s="4">
        <f t="shared" si="11"/>
        <v>0</v>
      </c>
      <c r="EZ61" s="4">
        <f t="shared" si="12"/>
        <v>0</v>
      </c>
      <c r="FA61" s="4">
        <f t="shared" si="13"/>
        <v>0</v>
      </c>
      <c r="FB61" s="4">
        <f t="shared" si="14"/>
        <v>0</v>
      </c>
      <c r="FC61" s="4">
        <f t="shared" si="15"/>
        <v>0</v>
      </c>
      <c r="FD61" s="4">
        <f t="shared" si="16"/>
        <v>0</v>
      </c>
      <c r="FE61" s="4">
        <f t="shared" si="17"/>
        <v>1</v>
      </c>
      <c r="FF61" s="4">
        <f t="shared" si="18"/>
        <v>0</v>
      </c>
      <c r="FG61" s="4">
        <f t="shared" si="19"/>
        <v>0</v>
      </c>
      <c r="FH61" s="4">
        <f t="shared" si="20"/>
        <v>0</v>
      </c>
      <c r="FI61" s="4">
        <f t="shared" si="21"/>
        <v>0</v>
      </c>
      <c r="FJ61" s="4">
        <f t="shared" si="22"/>
        <v>0</v>
      </c>
      <c r="FK61" s="4">
        <f t="shared" si="23"/>
        <v>0</v>
      </c>
      <c r="FL61" s="4">
        <f t="shared" si="24"/>
        <v>0</v>
      </c>
      <c r="FM61" s="4">
        <f t="shared" si="25"/>
        <v>0</v>
      </c>
      <c r="FN61" s="4">
        <f t="shared" si="26"/>
        <v>0</v>
      </c>
      <c r="FO61" s="4">
        <f t="shared" si="27"/>
        <v>0</v>
      </c>
      <c r="FP61" s="4">
        <f t="shared" si="28"/>
        <v>0</v>
      </c>
      <c r="FQ61" s="4">
        <f t="shared" si="29"/>
        <v>0</v>
      </c>
      <c r="FR61" s="4">
        <f t="shared" si="30"/>
        <v>0</v>
      </c>
      <c r="FS61" s="4">
        <f t="shared" si="31"/>
        <v>0</v>
      </c>
      <c r="FT61" s="4">
        <f t="shared" si="32"/>
        <v>0</v>
      </c>
      <c r="FU61" s="4">
        <f t="shared" si="33"/>
        <v>0</v>
      </c>
      <c r="FV61" s="4">
        <f t="shared" si="34"/>
        <v>0</v>
      </c>
      <c r="FW61" s="4">
        <f t="shared" si="35"/>
        <v>0</v>
      </c>
      <c r="FX61" s="4">
        <f t="shared" si="36"/>
        <v>0</v>
      </c>
      <c r="FY61" s="4">
        <f t="shared" si="37"/>
        <v>0</v>
      </c>
      <c r="FZ61" s="4">
        <f t="shared" si="38"/>
        <v>0</v>
      </c>
      <c r="GA61" s="4">
        <f t="shared" si="39"/>
        <v>0</v>
      </c>
      <c r="GB61" s="4">
        <f t="shared" si="40"/>
        <v>0</v>
      </c>
      <c r="GC61" s="4">
        <f t="shared" si="41"/>
        <v>0</v>
      </c>
      <c r="GD61" s="4">
        <f t="shared" si="42"/>
        <v>0</v>
      </c>
      <c r="GE61" s="4">
        <f t="shared" si="43"/>
        <v>0</v>
      </c>
      <c r="GF61" s="4">
        <f t="shared" si="44"/>
        <v>0</v>
      </c>
      <c r="GG61" s="4">
        <f t="shared" si="45"/>
        <v>0</v>
      </c>
      <c r="GH61" s="4">
        <f t="shared" si="46"/>
        <v>0</v>
      </c>
      <c r="GI61" s="4">
        <f t="shared" si="47"/>
        <v>0</v>
      </c>
      <c r="GJ61" s="4">
        <f t="shared" si="48"/>
        <v>0</v>
      </c>
      <c r="GK61" s="4">
        <f t="shared" si="49"/>
        <v>0</v>
      </c>
      <c r="GL61" s="4">
        <f t="shared" si="50"/>
        <v>0</v>
      </c>
      <c r="GM61" s="4">
        <f t="shared" si="51"/>
        <v>0</v>
      </c>
      <c r="GN61" s="4">
        <f t="shared" si="52"/>
        <v>0</v>
      </c>
      <c r="GO61" s="4">
        <f t="shared" si="53"/>
        <v>0</v>
      </c>
      <c r="GP61" s="4">
        <f t="shared" si="54"/>
        <v>0</v>
      </c>
      <c r="GQ61" s="4">
        <f t="shared" si="55"/>
        <v>0</v>
      </c>
      <c r="GR61" s="4">
        <f t="shared" si="56"/>
        <v>0</v>
      </c>
      <c r="GS61" s="4">
        <f t="shared" si="57"/>
        <v>0</v>
      </c>
      <c r="GT61" s="4">
        <f t="shared" si="58"/>
        <v>0</v>
      </c>
      <c r="GU61" s="4">
        <f t="shared" si="59"/>
        <v>0</v>
      </c>
      <c r="GV61" s="4">
        <f t="shared" si="60"/>
        <v>0</v>
      </c>
      <c r="GW61" s="4">
        <f t="shared" si="61"/>
        <v>0</v>
      </c>
      <c r="GX61" s="4">
        <f t="shared" si="62"/>
        <v>0</v>
      </c>
      <c r="GY61" s="4">
        <f t="shared" si="63"/>
        <v>0</v>
      </c>
      <c r="GZ61" s="4">
        <f t="shared" si="64"/>
        <v>0</v>
      </c>
      <c r="HA61" s="4">
        <f t="shared" si="65"/>
        <v>0</v>
      </c>
      <c r="HB61" s="4">
        <f t="shared" si="66"/>
        <v>0</v>
      </c>
      <c r="HC61" s="4">
        <f t="shared" si="67"/>
        <v>0</v>
      </c>
      <c r="HD61" s="4">
        <f t="shared" si="68"/>
        <v>1</v>
      </c>
      <c r="HE61" s="4">
        <f t="shared" si="69"/>
        <v>0</v>
      </c>
      <c r="HF61" s="4">
        <f t="shared" si="70"/>
        <v>0</v>
      </c>
      <c r="HG61" s="4">
        <f t="shared" si="71"/>
        <v>0</v>
      </c>
      <c r="HH61" s="4">
        <f t="shared" si="72"/>
        <v>0</v>
      </c>
      <c r="HI61" s="4">
        <f t="shared" si="8"/>
        <v>0</v>
      </c>
      <c r="HJ61" s="4">
        <f t="shared" si="73"/>
        <v>0</v>
      </c>
      <c r="HK61" s="4">
        <f t="shared" si="74"/>
        <v>0</v>
      </c>
      <c r="HL61" s="4">
        <f t="shared" si="75"/>
        <v>0</v>
      </c>
      <c r="HM61" s="4">
        <f t="shared" si="76"/>
        <v>0</v>
      </c>
      <c r="HN61" s="4">
        <f t="shared" si="77"/>
        <v>0</v>
      </c>
      <c r="HO61" s="4">
        <f t="shared" si="78"/>
        <v>0</v>
      </c>
      <c r="HP61" s="4">
        <f t="shared" si="79"/>
        <v>0</v>
      </c>
      <c r="HQ61" s="4">
        <f t="shared" si="80"/>
        <v>0</v>
      </c>
      <c r="HR61" s="4">
        <f t="shared" si="81"/>
        <v>0</v>
      </c>
      <c r="HS61" s="4">
        <f t="shared" si="82"/>
        <v>0</v>
      </c>
      <c r="HT61" s="4">
        <f t="shared" si="83"/>
        <v>0</v>
      </c>
      <c r="HU61" s="4">
        <f t="shared" si="84"/>
        <v>0</v>
      </c>
      <c r="HV61" s="4">
        <f t="shared" si="85"/>
        <v>0</v>
      </c>
      <c r="HW61" s="4">
        <f t="shared" si="86"/>
        <v>0</v>
      </c>
      <c r="HX61" s="4">
        <f t="shared" si="87"/>
        <v>0</v>
      </c>
      <c r="HY61" s="4">
        <f t="shared" si="88"/>
        <v>0</v>
      </c>
      <c r="HZ61" s="4">
        <f t="shared" si="89"/>
        <v>0</v>
      </c>
      <c r="IA61" s="4">
        <f t="shared" si="90"/>
        <v>0</v>
      </c>
      <c r="IB61" s="4">
        <f t="shared" si="91"/>
        <v>0</v>
      </c>
      <c r="IC61" s="4">
        <f t="shared" si="92"/>
        <v>0</v>
      </c>
      <c r="ID61" s="4">
        <f t="shared" si="93"/>
        <v>0</v>
      </c>
      <c r="IE61" s="4">
        <f t="shared" si="94"/>
        <v>0</v>
      </c>
      <c r="IF61" s="4">
        <f t="shared" si="95"/>
        <v>0</v>
      </c>
      <c r="IG61" s="4">
        <f t="shared" si="96"/>
        <v>0</v>
      </c>
      <c r="IH61" s="4">
        <f t="shared" si="97"/>
        <v>0</v>
      </c>
      <c r="II61" s="4">
        <f t="shared" si="98"/>
        <v>0</v>
      </c>
      <c r="IJ61" s="4">
        <f t="shared" si="99"/>
        <v>0</v>
      </c>
      <c r="IK61" s="4">
        <f t="shared" si="100"/>
        <v>0</v>
      </c>
      <c r="IL61" s="4">
        <f t="shared" si="101"/>
        <v>0</v>
      </c>
      <c r="IM61" s="4">
        <f t="shared" si="102"/>
        <v>0</v>
      </c>
      <c r="IN61" s="4">
        <f t="shared" si="103"/>
        <v>0</v>
      </c>
      <c r="IO61" s="4">
        <f t="shared" si="104"/>
        <v>0</v>
      </c>
      <c r="IP61" s="4">
        <f t="shared" si="105"/>
        <v>0</v>
      </c>
      <c r="IQ61" s="4">
        <f t="shared" si="106"/>
        <v>0</v>
      </c>
      <c r="IR61" s="4">
        <f t="shared" si="107"/>
        <v>0</v>
      </c>
      <c r="IS61" s="4">
        <f t="shared" si="108"/>
        <v>0</v>
      </c>
      <c r="IT61" s="4">
        <f t="shared" si="109"/>
        <v>0</v>
      </c>
      <c r="IU61" s="4">
        <f t="shared" si="110"/>
        <v>0</v>
      </c>
      <c r="IV61" s="4">
        <f t="shared" si="111"/>
        <v>0</v>
      </c>
      <c r="IW61" s="4">
        <f t="shared" si="112"/>
        <v>0</v>
      </c>
      <c r="IX61" s="4">
        <f t="shared" si="113"/>
        <v>0</v>
      </c>
      <c r="IY61" s="4">
        <f t="shared" si="114"/>
        <v>0</v>
      </c>
      <c r="IZ61" s="4">
        <f t="shared" si="115"/>
        <v>0</v>
      </c>
      <c r="JA61" s="4">
        <f t="shared" si="116"/>
        <v>0</v>
      </c>
      <c r="JB61" s="4">
        <f t="shared" si="117"/>
        <v>0</v>
      </c>
      <c r="JC61" s="4">
        <f t="shared" si="118"/>
        <v>0</v>
      </c>
      <c r="JD61" s="4">
        <f t="shared" si="119"/>
        <v>0</v>
      </c>
      <c r="JE61" s="4">
        <f t="shared" si="120"/>
        <v>0</v>
      </c>
      <c r="JF61" s="4">
        <f t="shared" si="121"/>
        <v>0</v>
      </c>
      <c r="JG61" s="4">
        <f t="shared" si="122"/>
        <v>0</v>
      </c>
      <c r="JH61" s="4">
        <f t="shared" si="123"/>
        <v>1</v>
      </c>
      <c r="JI61" s="4">
        <f t="shared" si="124"/>
        <v>0</v>
      </c>
      <c r="JJ61" s="4">
        <f t="shared" si="125"/>
        <v>0</v>
      </c>
      <c r="JK61" s="4">
        <f t="shared" si="126"/>
        <v>0</v>
      </c>
      <c r="JL61" s="4">
        <f t="shared" si="127"/>
        <v>0</v>
      </c>
      <c r="JM61" s="4">
        <f t="shared" si="128"/>
        <v>0</v>
      </c>
      <c r="JN61" s="4">
        <f t="shared" si="129"/>
        <v>0</v>
      </c>
      <c r="JO61" s="4">
        <f t="shared" si="130"/>
        <v>0</v>
      </c>
      <c r="JP61" s="4">
        <f t="shared" si="131"/>
        <v>0</v>
      </c>
      <c r="JQ61" s="4">
        <f t="shared" si="132"/>
        <v>0</v>
      </c>
      <c r="JR61" s="4">
        <f t="shared" si="133"/>
        <v>0</v>
      </c>
      <c r="JS61" s="4">
        <f t="shared" si="134"/>
        <v>0</v>
      </c>
      <c r="JT61" s="4">
        <f t="shared" si="135"/>
        <v>0</v>
      </c>
      <c r="JU61" s="4">
        <f t="shared" si="9"/>
        <v>0</v>
      </c>
      <c r="JV61" s="4">
        <f t="shared" si="154"/>
        <v>0</v>
      </c>
      <c r="JW61" s="4">
        <f t="shared" si="155"/>
        <v>0</v>
      </c>
      <c r="JX61" s="4">
        <f t="shared" si="156"/>
        <v>0</v>
      </c>
      <c r="JY61" s="4">
        <f t="shared" si="136"/>
        <v>0</v>
      </c>
      <c r="JZ61" s="4">
        <f t="shared" si="137"/>
        <v>0</v>
      </c>
      <c r="KA61" s="4">
        <f t="shared" si="138"/>
        <v>0</v>
      </c>
      <c r="KB61" s="4">
        <f t="shared" si="139"/>
        <v>0</v>
      </c>
      <c r="KC61" s="4">
        <f t="shared" si="140"/>
        <v>0</v>
      </c>
      <c r="KD61" s="4">
        <f t="shared" si="141"/>
        <v>0</v>
      </c>
      <c r="KE61" s="4">
        <f t="shared" si="142"/>
        <v>0</v>
      </c>
      <c r="KF61" s="4">
        <f t="shared" si="143"/>
        <v>0</v>
      </c>
      <c r="KG61" s="4">
        <f t="shared" si="144"/>
        <v>0</v>
      </c>
      <c r="KH61" s="4">
        <f t="shared" si="145"/>
        <v>0</v>
      </c>
      <c r="KI61" s="4">
        <f t="shared" si="146"/>
        <v>0</v>
      </c>
      <c r="KJ61" s="4">
        <f t="shared" si="147"/>
        <v>0</v>
      </c>
      <c r="KK61" s="4">
        <f t="shared" si="148"/>
        <v>0</v>
      </c>
      <c r="KL61" s="4">
        <f t="shared" si="149"/>
        <v>0</v>
      </c>
      <c r="KM61" s="4">
        <f t="shared" si="150"/>
        <v>0</v>
      </c>
      <c r="KN61" s="4">
        <f t="shared" si="151"/>
        <v>0</v>
      </c>
      <c r="KO61" s="4">
        <f t="shared" si="152"/>
        <v>0</v>
      </c>
      <c r="KP61" s="4">
        <f t="shared" si="153"/>
        <v>0</v>
      </c>
    </row>
    <row r="62" spans="1:302" x14ac:dyDescent="0.15">
      <c r="A62" s="6">
        <f t="shared" si="7"/>
        <v>61</v>
      </c>
      <c r="B62" s="1">
        <v>421.33100000000002</v>
      </c>
      <c r="C62" s="1">
        <v>2236.8000000000002</v>
      </c>
      <c r="D62" s="1">
        <v>638.21299999999997</v>
      </c>
      <c r="E62" s="1">
        <v>1055.19</v>
      </c>
      <c r="F62" s="1">
        <v>347.29899999999998</v>
      </c>
      <c r="G62" s="1">
        <v>1894.33</v>
      </c>
      <c r="H62" s="1">
        <v>2190.21</v>
      </c>
      <c r="I62" s="1">
        <v>1052.24</v>
      </c>
      <c r="J62" s="1">
        <v>1232</v>
      </c>
      <c r="K62" s="1">
        <v>511.42399999999998</v>
      </c>
      <c r="L62" s="1">
        <v>2376.4899999999998</v>
      </c>
      <c r="M62" s="1">
        <v>491.38400000000001</v>
      </c>
      <c r="N62" s="1">
        <v>2402.7199999999998</v>
      </c>
      <c r="O62" s="1">
        <v>416.84199999999998</v>
      </c>
      <c r="P62" s="1">
        <v>372.10700000000003</v>
      </c>
      <c r="Q62" s="1">
        <v>1165.93</v>
      </c>
      <c r="R62" s="1">
        <v>639.78899999999999</v>
      </c>
      <c r="S62" s="1">
        <v>265.16300000000001</v>
      </c>
      <c r="T62" s="1">
        <v>703.65</v>
      </c>
      <c r="U62" s="1">
        <v>608.02700000000004</v>
      </c>
      <c r="V62" s="1">
        <v>1611.06</v>
      </c>
      <c r="W62" s="1">
        <v>454.11200000000002</v>
      </c>
      <c r="X62" s="1">
        <v>1450.36</v>
      </c>
      <c r="Y62" s="1">
        <v>2358.2600000000002</v>
      </c>
      <c r="Z62" s="1">
        <v>231.54300000000001</v>
      </c>
      <c r="AA62" s="1">
        <v>129.25299999999999</v>
      </c>
      <c r="AB62" s="1">
        <v>1084.76</v>
      </c>
      <c r="AC62" s="1">
        <v>2367.1999999999998</v>
      </c>
      <c r="AD62" s="1">
        <v>2029.7</v>
      </c>
      <c r="AE62" s="1">
        <v>1853.1</v>
      </c>
      <c r="AF62" s="1">
        <v>1056.3</v>
      </c>
      <c r="AG62" s="1">
        <v>763.42700000000002</v>
      </c>
      <c r="AH62" s="1">
        <v>423.291</v>
      </c>
      <c r="AI62" s="1">
        <v>2228.6</v>
      </c>
      <c r="AJ62" s="1">
        <v>1567.63</v>
      </c>
      <c r="AK62" s="1">
        <v>898.75099999999998</v>
      </c>
      <c r="AL62" s="1">
        <v>2271.8200000000002</v>
      </c>
      <c r="AM62" s="1">
        <v>159.05500000000001</v>
      </c>
      <c r="AN62" s="1">
        <v>356.15699999999998</v>
      </c>
      <c r="AO62" s="1">
        <v>2340.96</v>
      </c>
      <c r="AP62" s="1">
        <v>1877.98</v>
      </c>
      <c r="AQ62" s="1">
        <v>2390.38</v>
      </c>
      <c r="AR62" s="1">
        <v>963.39700000000005</v>
      </c>
      <c r="AS62" s="1">
        <v>1007.22</v>
      </c>
      <c r="AT62" s="1">
        <v>991.58500000000004</v>
      </c>
      <c r="AU62" s="1">
        <v>1443.01</v>
      </c>
      <c r="AV62" s="1">
        <v>699.25</v>
      </c>
      <c r="AW62" s="1">
        <v>665.16899999999998</v>
      </c>
      <c r="AX62" s="1">
        <v>1039.6400000000001</v>
      </c>
      <c r="AY62" s="1">
        <v>2213.9699999999998</v>
      </c>
      <c r="AZ62" s="1">
        <v>1074.25</v>
      </c>
      <c r="BA62" s="1">
        <v>2211.64</v>
      </c>
      <c r="BB62" s="1">
        <v>326.93400000000003</v>
      </c>
      <c r="BC62" s="1">
        <v>393.923</v>
      </c>
      <c r="BD62" s="1">
        <v>482.28800000000001</v>
      </c>
      <c r="BE62" s="1">
        <v>586.93600000000004</v>
      </c>
      <c r="BF62" s="1">
        <v>488.26600000000002</v>
      </c>
      <c r="BG62" s="1">
        <v>984.35799999999995</v>
      </c>
      <c r="BH62" s="1">
        <v>1442.75</v>
      </c>
      <c r="BI62" s="1">
        <v>1225.71</v>
      </c>
      <c r="BJ62" s="1">
        <v>0</v>
      </c>
      <c r="BK62" s="1">
        <v>416.63600000000002</v>
      </c>
      <c r="BL62" s="1">
        <v>354.83</v>
      </c>
      <c r="BM62" s="1">
        <v>2183.83</v>
      </c>
      <c r="BN62" s="1">
        <v>423.86900000000003</v>
      </c>
      <c r="BO62" s="1">
        <v>603.37</v>
      </c>
      <c r="BP62" s="1">
        <v>2248.87</v>
      </c>
      <c r="BQ62" s="1">
        <v>2339.13</v>
      </c>
      <c r="BR62" s="1">
        <v>488.31299999999999</v>
      </c>
      <c r="BS62" s="1">
        <v>419.59500000000003</v>
      </c>
      <c r="BT62" s="1">
        <v>154.49</v>
      </c>
      <c r="BU62" s="1">
        <v>694.49300000000005</v>
      </c>
      <c r="BV62" s="1">
        <v>67.814800000000005</v>
      </c>
      <c r="BW62" s="1">
        <v>1900.9</v>
      </c>
      <c r="BX62" s="1">
        <v>1046.17</v>
      </c>
      <c r="BY62" s="1">
        <v>809.81899999999996</v>
      </c>
      <c r="BZ62" s="1">
        <v>1033.5899999999999</v>
      </c>
      <c r="CA62" s="1">
        <v>1042.1199999999999</v>
      </c>
      <c r="CB62" s="1">
        <v>510.48599999999999</v>
      </c>
      <c r="CC62" s="1">
        <v>394.66899999999998</v>
      </c>
      <c r="CD62" s="1">
        <v>1880.65</v>
      </c>
      <c r="CE62" s="1">
        <v>759.48800000000006</v>
      </c>
      <c r="CF62" s="1">
        <v>2381.59</v>
      </c>
      <c r="CG62" s="1">
        <v>249.63900000000001</v>
      </c>
      <c r="CH62" s="1">
        <v>503.875</v>
      </c>
      <c r="CI62" s="1">
        <v>1323.99</v>
      </c>
      <c r="CJ62" s="1">
        <v>143.68700000000001</v>
      </c>
      <c r="CK62" s="1">
        <v>497.03699999999998</v>
      </c>
      <c r="CL62" s="1">
        <v>135.209</v>
      </c>
      <c r="CM62" s="1">
        <v>894.48099999999999</v>
      </c>
      <c r="CN62" s="1">
        <v>2026.37</v>
      </c>
      <c r="CO62" s="1">
        <v>649.44200000000001</v>
      </c>
      <c r="CP62" s="1">
        <v>2130.16</v>
      </c>
      <c r="CQ62" s="1">
        <v>2226.7399999999998</v>
      </c>
      <c r="CR62" s="1">
        <v>897.18700000000001</v>
      </c>
      <c r="CS62" s="1">
        <v>618.01199999999994</v>
      </c>
      <c r="CT62" s="1">
        <v>1062.02</v>
      </c>
      <c r="CU62" s="1">
        <v>2361.77</v>
      </c>
      <c r="CV62" s="1">
        <v>438.77199999999999</v>
      </c>
      <c r="CW62" s="1">
        <v>2244.1999999999998</v>
      </c>
      <c r="CX62" s="1">
        <v>2222.08</v>
      </c>
      <c r="CY62" s="1">
        <v>421.86900000000003</v>
      </c>
      <c r="CZ62" s="1">
        <v>227.958</v>
      </c>
      <c r="DA62" s="1">
        <v>2325.62</v>
      </c>
      <c r="DB62" s="1">
        <v>17.819900000000001</v>
      </c>
      <c r="DC62" s="1">
        <v>2047.61</v>
      </c>
      <c r="DD62" s="1">
        <v>529.58100000000002</v>
      </c>
      <c r="DE62" s="1">
        <v>91.484099999999998</v>
      </c>
      <c r="DF62" s="1">
        <v>2174.29</v>
      </c>
      <c r="DG62" s="1">
        <v>2019.87</v>
      </c>
      <c r="DH62" s="1">
        <v>1823.64</v>
      </c>
      <c r="DI62" s="1">
        <v>702.84400000000005</v>
      </c>
      <c r="DJ62" s="1">
        <v>1887.33</v>
      </c>
      <c r="DK62" s="1">
        <v>774.81</v>
      </c>
      <c r="DL62" s="1">
        <v>147.73099999999999</v>
      </c>
      <c r="DM62" s="1">
        <v>1347.42</v>
      </c>
      <c r="DN62" s="1">
        <v>1299.3499999999999</v>
      </c>
      <c r="DO62" s="1">
        <v>2188.16</v>
      </c>
      <c r="DP62" s="1">
        <v>296.03100000000001</v>
      </c>
      <c r="DQ62" s="1">
        <v>568.17399999999998</v>
      </c>
      <c r="DR62" s="1">
        <v>2279.46</v>
      </c>
      <c r="DS62" s="1">
        <v>576.86099999999999</v>
      </c>
      <c r="DT62" s="1">
        <v>2217.69</v>
      </c>
      <c r="DU62" s="1">
        <v>2020.62</v>
      </c>
      <c r="DV62" s="1">
        <v>1889.11</v>
      </c>
      <c r="DW62" s="1">
        <v>407.40600000000001</v>
      </c>
      <c r="DX62" s="1">
        <v>2191.66</v>
      </c>
      <c r="DY62" s="1">
        <v>2193.56</v>
      </c>
      <c r="DZ62" s="1">
        <v>455.66</v>
      </c>
      <c r="EA62" s="1">
        <v>374.76400000000001</v>
      </c>
      <c r="EB62" s="1">
        <v>674.04700000000003</v>
      </c>
      <c r="EC62" s="1">
        <v>492.27</v>
      </c>
      <c r="ED62" s="1">
        <v>2237.19</v>
      </c>
      <c r="EE62" s="1">
        <v>2373.5500000000002</v>
      </c>
      <c r="EF62" s="1">
        <v>544.774</v>
      </c>
      <c r="EG62" s="1">
        <v>2201.69</v>
      </c>
      <c r="EH62" s="1">
        <v>816.63800000000003</v>
      </c>
      <c r="EI62" s="1">
        <v>712.76300000000003</v>
      </c>
      <c r="EJ62" s="1">
        <v>2407.88</v>
      </c>
      <c r="EK62" s="1">
        <v>427.47399999999999</v>
      </c>
      <c r="EL62" s="1">
        <v>1462.89</v>
      </c>
      <c r="EM62" s="1">
        <v>903.31899999999996</v>
      </c>
      <c r="EN62" s="1">
        <v>156.65799999999999</v>
      </c>
      <c r="EO62" s="1">
        <v>516.23299999999995</v>
      </c>
      <c r="EP62" s="1">
        <v>908.25800000000004</v>
      </c>
      <c r="EQ62" s="1">
        <v>2366.31</v>
      </c>
      <c r="ER62" s="1">
        <v>2210.98</v>
      </c>
      <c r="ES62" s="1">
        <v>778.505</v>
      </c>
      <c r="ET62" s="1">
        <v>1046.04</v>
      </c>
      <c r="EU62" s="1">
        <v>2173.4699999999998</v>
      </c>
      <c r="EV62" s="5">
        <v>61</v>
      </c>
      <c r="EW62" s="4">
        <f t="shared" si="6"/>
        <v>0</v>
      </c>
      <c r="EX62" s="4">
        <f t="shared" si="10"/>
        <v>0</v>
      </c>
      <c r="EY62" s="4">
        <f t="shared" si="11"/>
        <v>0</v>
      </c>
      <c r="EZ62" s="4">
        <f t="shared" si="12"/>
        <v>0</v>
      </c>
      <c r="FA62" s="4">
        <f t="shared" si="13"/>
        <v>0</v>
      </c>
      <c r="FB62" s="4">
        <f t="shared" si="14"/>
        <v>0</v>
      </c>
      <c r="FC62" s="4">
        <f t="shared" si="15"/>
        <v>0</v>
      </c>
      <c r="FD62" s="4">
        <f t="shared" si="16"/>
        <v>0</v>
      </c>
      <c r="FE62" s="4">
        <f t="shared" si="17"/>
        <v>0</v>
      </c>
      <c r="FF62" s="4">
        <f t="shared" si="18"/>
        <v>0</v>
      </c>
      <c r="FG62" s="4">
        <f t="shared" si="19"/>
        <v>0</v>
      </c>
      <c r="FH62" s="4">
        <f t="shared" si="20"/>
        <v>0</v>
      </c>
      <c r="FI62" s="4">
        <f t="shared" si="21"/>
        <v>0</v>
      </c>
      <c r="FJ62" s="4">
        <f t="shared" si="22"/>
        <v>0</v>
      </c>
      <c r="FK62" s="4">
        <f t="shared" si="23"/>
        <v>0</v>
      </c>
      <c r="FL62" s="4">
        <f t="shared" si="24"/>
        <v>0</v>
      </c>
      <c r="FM62" s="4">
        <f t="shared" si="25"/>
        <v>0</v>
      </c>
      <c r="FN62" s="4">
        <f t="shared" si="26"/>
        <v>0</v>
      </c>
      <c r="FO62" s="4">
        <f t="shared" si="27"/>
        <v>0</v>
      </c>
      <c r="FP62" s="4">
        <f t="shared" si="28"/>
        <v>0</v>
      </c>
      <c r="FQ62" s="4">
        <f t="shared" si="29"/>
        <v>0</v>
      </c>
      <c r="FR62" s="4">
        <f t="shared" si="30"/>
        <v>0</v>
      </c>
      <c r="FS62" s="4">
        <f t="shared" si="31"/>
        <v>0</v>
      </c>
      <c r="FT62" s="4">
        <f t="shared" si="32"/>
        <v>0</v>
      </c>
      <c r="FU62" s="4">
        <f t="shared" si="33"/>
        <v>0</v>
      </c>
      <c r="FV62" s="4">
        <f t="shared" si="34"/>
        <v>1</v>
      </c>
      <c r="FW62" s="4">
        <f t="shared" si="35"/>
        <v>0</v>
      </c>
      <c r="FX62" s="4">
        <f t="shared" si="36"/>
        <v>0</v>
      </c>
      <c r="FY62" s="4">
        <f t="shared" si="37"/>
        <v>0</v>
      </c>
      <c r="FZ62" s="4">
        <f t="shared" si="38"/>
        <v>0</v>
      </c>
      <c r="GA62" s="4">
        <f t="shared" si="39"/>
        <v>0</v>
      </c>
      <c r="GB62" s="4">
        <f t="shared" si="40"/>
        <v>0</v>
      </c>
      <c r="GC62" s="4">
        <f t="shared" si="41"/>
        <v>0</v>
      </c>
      <c r="GD62" s="4">
        <f t="shared" si="42"/>
        <v>0</v>
      </c>
      <c r="GE62" s="4">
        <f t="shared" si="43"/>
        <v>0</v>
      </c>
      <c r="GF62" s="4">
        <f t="shared" si="44"/>
        <v>0</v>
      </c>
      <c r="GG62" s="4">
        <f t="shared" si="45"/>
        <v>0</v>
      </c>
      <c r="GH62" s="4">
        <f t="shared" si="46"/>
        <v>0</v>
      </c>
      <c r="GI62" s="4">
        <f t="shared" si="47"/>
        <v>0</v>
      </c>
      <c r="GJ62" s="4">
        <f t="shared" si="48"/>
        <v>0</v>
      </c>
      <c r="GK62" s="4">
        <f t="shared" si="49"/>
        <v>0</v>
      </c>
      <c r="GL62" s="4">
        <f t="shared" si="50"/>
        <v>0</v>
      </c>
      <c r="GM62" s="4">
        <f t="shared" si="51"/>
        <v>0</v>
      </c>
      <c r="GN62" s="4">
        <f t="shared" si="52"/>
        <v>0</v>
      </c>
      <c r="GO62" s="4">
        <f t="shared" si="53"/>
        <v>0</v>
      </c>
      <c r="GP62" s="4">
        <f t="shared" si="54"/>
        <v>0</v>
      </c>
      <c r="GQ62" s="4">
        <f t="shared" si="55"/>
        <v>0</v>
      </c>
      <c r="GR62" s="4">
        <f t="shared" si="56"/>
        <v>0</v>
      </c>
      <c r="GS62" s="4">
        <f t="shared" si="57"/>
        <v>0</v>
      </c>
      <c r="GT62" s="4">
        <f t="shared" si="58"/>
        <v>0</v>
      </c>
      <c r="GU62" s="4">
        <f t="shared" si="59"/>
        <v>0</v>
      </c>
      <c r="GV62" s="4">
        <f t="shared" si="60"/>
        <v>0</v>
      </c>
      <c r="GW62" s="4">
        <f t="shared" si="61"/>
        <v>0</v>
      </c>
      <c r="GX62" s="4">
        <f t="shared" si="62"/>
        <v>0</v>
      </c>
      <c r="GY62" s="4">
        <f t="shared" si="63"/>
        <v>0</v>
      </c>
      <c r="GZ62" s="4">
        <f t="shared" si="64"/>
        <v>0</v>
      </c>
      <c r="HA62" s="4">
        <f t="shared" si="65"/>
        <v>0</v>
      </c>
      <c r="HB62" s="4">
        <f t="shared" si="66"/>
        <v>0</v>
      </c>
      <c r="HC62" s="4">
        <f t="shared" si="67"/>
        <v>0</v>
      </c>
      <c r="HD62" s="4">
        <f t="shared" si="68"/>
        <v>0</v>
      </c>
      <c r="HE62" s="4">
        <f t="shared" si="69"/>
        <v>1</v>
      </c>
      <c r="HF62" s="4">
        <f t="shared" si="70"/>
        <v>0</v>
      </c>
      <c r="HG62" s="4">
        <f t="shared" si="71"/>
        <v>0</v>
      </c>
      <c r="HH62" s="4">
        <f t="shared" si="72"/>
        <v>0</v>
      </c>
      <c r="HI62" s="4">
        <f t="shared" si="8"/>
        <v>0</v>
      </c>
      <c r="HJ62" s="4">
        <f t="shared" si="73"/>
        <v>0</v>
      </c>
      <c r="HK62" s="4">
        <f t="shared" si="74"/>
        <v>0</v>
      </c>
      <c r="HL62" s="4">
        <f t="shared" si="75"/>
        <v>0</v>
      </c>
      <c r="HM62" s="4">
        <f t="shared" si="76"/>
        <v>0</v>
      </c>
      <c r="HN62" s="4">
        <f t="shared" si="77"/>
        <v>0</v>
      </c>
      <c r="HO62" s="4">
        <f t="shared" si="78"/>
        <v>0</v>
      </c>
      <c r="HP62" s="4">
        <f t="shared" si="79"/>
        <v>0</v>
      </c>
      <c r="HQ62" s="4">
        <f t="shared" si="80"/>
        <v>1</v>
      </c>
      <c r="HR62" s="4">
        <f t="shared" si="81"/>
        <v>0</v>
      </c>
      <c r="HS62" s="4">
        <f t="shared" si="82"/>
        <v>0</v>
      </c>
      <c r="HT62" s="4">
        <f t="shared" si="83"/>
        <v>0</v>
      </c>
      <c r="HU62" s="4">
        <f t="shared" si="84"/>
        <v>0</v>
      </c>
      <c r="HV62" s="4">
        <f t="shared" si="85"/>
        <v>0</v>
      </c>
      <c r="HW62" s="4">
        <f t="shared" si="86"/>
        <v>0</v>
      </c>
      <c r="HX62" s="4">
        <f t="shared" si="87"/>
        <v>0</v>
      </c>
      <c r="HY62" s="4">
        <f t="shared" si="88"/>
        <v>0</v>
      </c>
      <c r="HZ62" s="4">
        <f t="shared" si="89"/>
        <v>0</v>
      </c>
      <c r="IA62" s="4">
        <f t="shared" si="90"/>
        <v>0</v>
      </c>
      <c r="IB62" s="4">
        <f t="shared" si="91"/>
        <v>0</v>
      </c>
      <c r="IC62" s="4">
        <f t="shared" si="92"/>
        <v>0</v>
      </c>
      <c r="ID62" s="4">
        <f t="shared" si="93"/>
        <v>0</v>
      </c>
      <c r="IE62" s="4">
        <f t="shared" si="94"/>
        <v>1</v>
      </c>
      <c r="IF62" s="4">
        <f t="shared" si="95"/>
        <v>0</v>
      </c>
      <c r="IG62" s="4">
        <f t="shared" si="96"/>
        <v>1</v>
      </c>
      <c r="IH62" s="4">
        <f t="shared" si="97"/>
        <v>0</v>
      </c>
      <c r="II62" s="4">
        <f t="shared" si="98"/>
        <v>0</v>
      </c>
      <c r="IJ62" s="4">
        <f t="shared" si="99"/>
        <v>0</v>
      </c>
      <c r="IK62" s="4">
        <f t="shared" si="100"/>
        <v>0</v>
      </c>
      <c r="IL62" s="4">
        <f t="shared" si="101"/>
        <v>0</v>
      </c>
      <c r="IM62" s="4">
        <f t="shared" si="102"/>
        <v>0</v>
      </c>
      <c r="IN62" s="4">
        <f t="shared" si="103"/>
        <v>0</v>
      </c>
      <c r="IO62" s="4">
        <f t="shared" si="104"/>
        <v>0</v>
      </c>
      <c r="IP62" s="4">
        <f t="shared" si="105"/>
        <v>0</v>
      </c>
      <c r="IQ62" s="4">
        <f t="shared" si="106"/>
        <v>0</v>
      </c>
      <c r="IR62" s="4">
        <f t="shared" si="107"/>
        <v>0</v>
      </c>
      <c r="IS62" s="4">
        <f t="shared" si="108"/>
        <v>0</v>
      </c>
      <c r="IT62" s="4">
        <f t="shared" si="109"/>
        <v>0</v>
      </c>
      <c r="IU62" s="4">
        <f t="shared" si="110"/>
        <v>0</v>
      </c>
      <c r="IV62" s="4">
        <f t="shared" si="111"/>
        <v>0</v>
      </c>
      <c r="IW62" s="4">
        <f t="shared" si="112"/>
        <v>1</v>
      </c>
      <c r="IX62" s="4">
        <f t="shared" si="113"/>
        <v>0</v>
      </c>
      <c r="IY62" s="4">
        <f t="shared" si="114"/>
        <v>0</v>
      </c>
      <c r="IZ62" s="4">
        <f t="shared" si="115"/>
        <v>1</v>
      </c>
      <c r="JA62" s="4">
        <f t="shared" si="116"/>
        <v>0</v>
      </c>
      <c r="JB62" s="4">
        <f t="shared" si="117"/>
        <v>0</v>
      </c>
      <c r="JC62" s="4">
        <f t="shared" si="118"/>
        <v>0</v>
      </c>
      <c r="JD62" s="4">
        <f t="shared" si="119"/>
        <v>0</v>
      </c>
      <c r="JE62" s="4">
        <f t="shared" si="120"/>
        <v>0</v>
      </c>
      <c r="JF62" s="4">
        <f t="shared" si="121"/>
        <v>0</v>
      </c>
      <c r="JG62" s="4">
        <f t="shared" si="122"/>
        <v>1</v>
      </c>
      <c r="JH62" s="4">
        <f t="shared" si="123"/>
        <v>0</v>
      </c>
      <c r="JI62" s="4">
        <f t="shared" si="124"/>
        <v>0</v>
      </c>
      <c r="JJ62" s="4">
        <f t="shared" si="125"/>
        <v>0</v>
      </c>
      <c r="JK62" s="4">
        <f t="shared" si="126"/>
        <v>0</v>
      </c>
      <c r="JL62" s="4">
        <f t="shared" si="127"/>
        <v>0</v>
      </c>
      <c r="JM62" s="4">
        <f t="shared" si="128"/>
        <v>0</v>
      </c>
      <c r="JN62" s="4">
        <f t="shared" si="129"/>
        <v>0</v>
      </c>
      <c r="JO62" s="4">
        <f t="shared" si="130"/>
        <v>0</v>
      </c>
      <c r="JP62" s="4">
        <f t="shared" si="131"/>
        <v>0</v>
      </c>
      <c r="JQ62" s="4">
        <f t="shared" si="132"/>
        <v>0</v>
      </c>
      <c r="JR62" s="4">
        <f t="shared" si="133"/>
        <v>0</v>
      </c>
      <c r="JS62" s="4">
        <f t="shared" si="134"/>
        <v>0</v>
      </c>
      <c r="JT62" s="4">
        <f t="shared" si="135"/>
        <v>0</v>
      </c>
      <c r="JU62" s="4">
        <f t="shared" si="9"/>
        <v>0</v>
      </c>
      <c r="JV62" s="4">
        <f t="shared" si="154"/>
        <v>0</v>
      </c>
      <c r="JW62" s="4">
        <f t="shared" si="155"/>
        <v>0</v>
      </c>
      <c r="JX62" s="4">
        <f t="shared" si="156"/>
        <v>0</v>
      </c>
      <c r="JY62" s="4">
        <f t="shared" si="136"/>
        <v>0</v>
      </c>
      <c r="JZ62" s="4">
        <f t="shared" si="137"/>
        <v>0</v>
      </c>
      <c r="KA62" s="4">
        <f t="shared" si="138"/>
        <v>0</v>
      </c>
      <c r="KB62" s="4">
        <f t="shared" si="139"/>
        <v>0</v>
      </c>
      <c r="KC62" s="4">
        <f t="shared" si="140"/>
        <v>0</v>
      </c>
      <c r="KD62" s="4">
        <f t="shared" si="141"/>
        <v>0</v>
      </c>
      <c r="KE62" s="4">
        <f t="shared" si="142"/>
        <v>0</v>
      </c>
      <c r="KF62" s="4">
        <f t="shared" si="143"/>
        <v>0</v>
      </c>
      <c r="KG62" s="4">
        <f t="shared" si="144"/>
        <v>0</v>
      </c>
      <c r="KH62" s="4">
        <f t="shared" si="145"/>
        <v>0</v>
      </c>
      <c r="KI62" s="4">
        <f t="shared" si="146"/>
        <v>0</v>
      </c>
      <c r="KJ62" s="4">
        <f t="shared" si="147"/>
        <v>0</v>
      </c>
      <c r="KK62" s="4">
        <f t="shared" si="148"/>
        <v>0</v>
      </c>
      <c r="KL62" s="4">
        <f t="shared" si="149"/>
        <v>0</v>
      </c>
      <c r="KM62" s="4">
        <f t="shared" si="150"/>
        <v>0</v>
      </c>
      <c r="KN62" s="4">
        <f t="shared" si="151"/>
        <v>0</v>
      </c>
      <c r="KO62" s="4">
        <f t="shared" si="152"/>
        <v>0</v>
      </c>
      <c r="KP62" s="4">
        <f t="shared" si="153"/>
        <v>0</v>
      </c>
    </row>
    <row r="63" spans="1:302" x14ac:dyDescent="0.15">
      <c r="A63" s="6">
        <f t="shared" si="7"/>
        <v>62</v>
      </c>
      <c r="B63" s="1">
        <v>12.525499999999999</v>
      </c>
      <c r="C63" s="1">
        <v>2442.3200000000002</v>
      </c>
      <c r="D63" s="1">
        <v>704.50599999999997</v>
      </c>
      <c r="E63" s="1">
        <v>1409.6</v>
      </c>
      <c r="F63" s="1">
        <v>70.382199999999997</v>
      </c>
      <c r="G63" s="1">
        <v>2126.9</v>
      </c>
      <c r="H63" s="1">
        <v>2413.59</v>
      </c>
      <c r="I63" s="1">
        <v>1359.71</v>
      </c>
      <c r="J63" s="1">
        <v>1571.86</v>
      </c>
      <c r="K63" s="1">
        <v>475.19900000000001</v>
      </c>
      <c r="L63" s="1">
        <v>2537.5300000000002</v>
      </c>
      <c r="M63" s="1">
        <v>634.14300000000003</v>
      </c>
      <c r="N63" s="1">
        <v>2557.09</v>
      </c>
      <c r="O63" s="1">
        <v>830.94200000000001</v>
      </c>
      <c r="P63" s="1">
        <v>466.59899999999999</v>
      </c>
      <c r="Q63" s="1">
        <v>1500.69</v>
      </c>
      <c r="R63" s="1">
        <v>943.94299999999998</v>
      </c>
      <c r="S63" s="1">
        <v>162.048</v>
      </c>
      <c r="T63" s="1">
        <v>726.56500000000005</v>
      </c>
      <c r="U63" s="1">
        <v>197.51400000000001</v>
      </c>
      <c r="V63" s="1">
        <v>1885.07</v>
      </c>
      <c r="W63" s="1">
        <v>749.83699999999999</v>
      </c>
      <c r="X63" s="1">
        <v>1611.01</v>
      </c>
      <c r="Y63" s="1">
        <v>2393.16</v>
      </c>
      <c r="Z63" s="1">
        <v>196.10300000000001</v>
      </c>
      <c r="AA63" s="1">
        <v>525.70299999999997</v>
      </c>
      <c r="AB63" s="1">
        <v>1389.74</v>
      </c>
      <c r="AC63" s="1">
        <v>2428.39</v>
      </c>
      <c r="AD63" s="1">
        <v>2220.59</v>
      </c>
      <c r="AE63" s="1">
        <v>2105.31</v>
      </c>
      <c r="AF63" s="1">
        <v>1314.57</v>
      </c>
      <c r="AG63" s="1">
        <v>1148.99</v>
      </c>
      <c r="AH63" s="1">
        <v>394.12299999999999</v>
      </c>
      <c r="AI63" s="1">
        <v>2438.3200000000002</v>
      </c>
      <c r="AJ63" s="1">
        <v>1798.44</v>
      </c>
      <c r="AK63" s="1">
        <v>1082.3800000000001</v>
      </c>
      <c r="AL63" s="1">
        <v>2443.92</v>
      </c>
      <c r="AM63" s="1">
        <v>292.65600000000001</v>
      </c>
      <c r="AN63" s="1">
        <v>739.58900000000006</v>
      </c>
      <c r="AO63" s="1">
        <v>2488.54</v>
      </c>
      <c r="AP63" s="1">
        <v>2113.1</v>
      </c>
      <c r="AQ63" s="1">
        <v>2545.29</v>
      </c>
      <c r="AR63" s="1">
        <v>1214.8900000000001</v>
      </c>
      <c r="AS63" s="1">
        <v>1135.8499999999999</v>
      </c>
      <c r="AT63" s="1">
        <v>1007.58</v>
      </c>
      <c r="AU63" s="1">
        <v>1619.78</v>
      </c>
      <c r="AV63" s="1">
        <v>1088.1500000000001</v>
      </c>
      <c r="AW63" s="1">
        <v>864.66</v>
      </c>
      <c r="AX63" s="1">
        <v>1253.3900000000001</v>
      </c>
      <c r="AY63" s="1">
        <v>2425.12</v>
      </c>
      <c r="AZ63" s="1">
        <v>1381.26</v>
      </c>
      <c r="BA63" s="1">
        <v>2421.7399999999998</v>
      </c>
      <c r="BB63" s="1">
        <v>305.23200000000003</v>
      </c>
      <c r="BC63" s="1">
        <v>557.87</v>
      </c>
      <c r="BD63" s="1">
        <v>492.96499999999997</v>
      </c>
      <c r="BE63" s="1">
        <v>999.14099999999996</v>
      </c>
      <c r="BF63" s="1">
        <v>284.03500000000003</v>
      </c>
      <c r="BG63" s="1">
        <v>999.28800000000001</v>
      </c>
      <c r="BH63" s="1">
        <v>1604.64</v>
      </c>
      <c r="BI63" s="1">
        <v>1588.69</v>
      </c>
      <c r="BJ63" s="1">
        <v>416.63600000000002</v>
      </c>
      <c r="BK63" s="1">
        <v>0</v>
      </c>
      <c r="BL63" s="1">
        <v>579.077</v>
      </c>
      <c r="BM63" s="1">
        <v>2394.35</v>
      </c>
      <c r="BN63" s="1">
        <v>639.83100000000002</v>
      </c>
      <c r="BO63" s="1">
        <v>1015.84</v>
      </c>
      <c r="BP63" s="1">
        <v>2439.02</v>
      </c>
      <c r="BQ63" s="1">
        <v>2493.9499999999998</v>
      </c>
      <c r="BR63" s="1">
        <v>852.90300000000002</v>
      </c>
      <c r="BS63" s="1">
        <v>5.7979700000000003</v>
      </c>
      <c r="BT63" s="1">
        <v>285</v>
      </c>
      <c r="BU63" s="1">
        <v>1084.54</v>
      </c>
      <c r="BV63" s="1">
        <v>443.00900000000001</v>
      </c>
      <c r="BW63" s="1">
        <v>2132.56</v>
      </c>
      <c r="BX63" s="1">
        <v>1349.76</v>
      </c>
      <c r="BY63" s="1">
        <v>1183.77</v>
      </c>
      <c r="BZ63" s="1">
        <v>1174.3399999999999</v>
      </c>
      <c r="CA63" s="1">
        <v>1348.53</v>
      </c>
      <c r="CB63" s="1">
        <v>244.92</v>
      </c>
      <c r="CC63" s="1">
        <v>384.27199999999999</v>
      </c>
      <c r="CD63" s="1">
        <v>2112.15</v>
      </c>
      <c r="CE63" s="1">
        <v>797.77300000000002</v>
      </c>
      <c r="CF63" s="1">
        <v>2539.71</v>
      </c>
      <c r="CG63" s="1">
        <v>660.29700000000003</v>
      </c>
      <c r="CH63" s="1">
        <v>572.678</v>
      </c>
      <c r="CI63" s="1">
        <v>1594.87</v>
      </c>
      <c r="CJ63" s="1">
        <v>301.81099999999998</v>
      </c>
      <c r="CK63" s="1">
        <v>884.65300000000002</v>
      </c>
      <c r="CL63" s="1">
        <v>282.36200000000002</v>
      </c>
      <c r="CM63" s="1">
        <v>1224.3399999999999</v>
      </c>
      <c r="CN63" s="1">
        <v>2219.09</v>
      </c>
      <c r="CO63" s="1">
        <v>1041.5</v>
      </c>
      <c r="CP63" s="1">
        <v>2163.9899999999998</v>
      </c>
      <c r="CQ63" s="1">
        <v>2432</v>
      </c>
      <c r="CR63" s="1">
        <v>1010.81</v>
      </c>
      <c r="CS63" s="1">
        <v>610.38800000000003</v>
      </c>
      <c r="CT63" s="1">
        <v>1367.34</v>
      </c>
      <c r="CU63" s="1">
        <v>2401.37</v>
      </c>
      <c r="CV63" s="1">
        <v>22.311199999999999</v>
      </c>
      <c r="CW63" s="1">
        <v>2383.77</v>
      </c>
      <c r="CX63" s="1">
        <v>2433.34</v>
      </c>
      <c r="CY63" s="1">
        <v>819.15099999999995</v>
      </c>
      <c r="CZ63" s="1">
        <v>200.72</v>
      </c>
      <c r="DA63" s="1">
        <v>2484.73</v>
      </c>
      <c r="DB63" s="1">
        <v>415.76499999999999</v>
      </c>
      <c r="DC63" s="1">
        <v>2138.69</v>
      </c>
      <c r="DD63" s="1">
        <v>936.84299999999996</v>
      </c>
      <c r="DE63" s="1">
        <v>458.37299999999999</v>
      </c>
      <c r="DF63" s="1">
        <v>2382.98</v>
      </c>
      <c r="DG63" s="1">
        <v>2213.5500000000002</v>
      </c>
      <c r="DH63" s="1">
        <v>1959.51</v>
      </c>
      <c r="DI63" s="1">
        <v>1059.68</v>
      </c>
      <c r="DJ63" s="1">
        <v>2123.39</v>
      </c>
      <c r="DK63" s="1">
        <v>1073.25</v>
      </c>
      <c r="DL63" s="1">
        <v>280.99400000000003</v>
      </c>
      <c r="DM63" s="1">
        <v>1700.25</v>
      </c>
      <c r="DN63" s="1">
        <v>1545.68</v>
      </c>
      <c r="DO63" s="1">
        <v>2413.7600000000002</v>
      </c>
      <c r="DP63" s="1">
        <v>622.34500000000003</v>
      </c>
      <c r="DQ63" s="1">
        <v>161.65100000000001</v>
      </c>
      <c r="DR63" s="1">
        <v>2481.5500000000002</v>
      </c>
      <c r="DS63" s="1">
        <v>162.31299999999999</v>
      </c>
      <c r="DT63" s="1">
        <v>2428.16</v>
      </c>
      <c r="DU63" s="1">
        <v>2212.2199999999998</v>
      </c>
      <c r="DV63" s="1">
        <v>2123.91</v>
      </c>
      <c r="DW63" s="1">
        <v>532.22799999999995</v>
      </c>
      <c r="DX63" s="1">
        <v>2410.0700000000002</v>
      </c>
      <c r="DY63" s="1">
        <v>2402.2199999999998</v>
      </c>
      <c r="DZ63" s="1">
        <v>795.91200000000003</v>
      </c>
      <c r="EA63" s="1">
        <v>718.35699999999997</v>
      </c>
      <c r="EB63" s="1">
        <v>1063.1199999999999</v>
      </c>
      <c r="EC63" s="1">
        <v>906.41800000000001</v>
      </c>
      <c r="ED63" s="1">
        <v>2439.17</v>
      </c>
      <c r="EE63" s="1">
        <v>2541.9699999999998</v>
      </c>
      <c r="EF63" s="1">
        <v>128.315</v>
      </c>
      <c r="EG63" s="1">
        <v>2409.77</v>
      </c>
      <c r="EH63" s="1">
        <v>1052.5899999999999</v>
      </c>
      <c r="EI63" s="1">
        <v>776.42600000000004</v>
      </c>
      <c r="EJ63" s="1">
        <v>2554.06</v>
      </c>
      <c r="EK63" s="1">
        <v>13.129</v>
      </c>
      <c r="EL63" s="1">
        <v>1624.49</v>
      </c>
      <c r="EM63" s="1">
        <v>1092.3800000000001</v>
      </c>
      <c r="EN63" s="1">
        <v>277.81</v>
      </c>
      <c r="EO63" s="1">
        <v>189.499</v>
      </c>
      <c r="EP63" s="1">
        <v>1091.8</v>
      </c>
      <c r="EQ63" s="1">
        <v>2426.39</v>
      </c>
      <c r="ER63" s="1">
        <v>2423.23</v>
      </c>
      <c r="ES63" s="1">
        <v>1163.0999999999999</v>
      </c>
      <c r="ET63" s="1">
        <v>1403.03</v>
      </c>
      <c r="EU63" s="1">
        <v>2384.6999999999998</v>
      </c>
      <c r="EV63" s="5">
        <v>62</v>
      </c>
      <c r="EW63" s="4">
        <f t="shared" si="6"/>
        <v>1</v>
      </c>
      <c r="EX63" s="4">
        <f t="shared" si="10"/>
        <v>0</v>
      </c>
      <c r="EY63" s="4">
        <f t="shared" si="11"/>
        <v>0</v>
      </c>
      <c r="EZ63" s="4">
        <f t="shared" si="12"/>
        <v>0</v>
      </c>
      <c r="FA63" s="4">
        <f t="shared" si="13"/>
        <v>1</v>
      </c>
      <c r="FB63" s="4">
        <f t="shared" si="14"/>
        <v>0</v>
      </c>
      <c r="FC63" s="4">
        <f t="shared" si="15"/>
        <v>0</v>
      </c>
      <c r="FD63" s="4">
        <f t="shared" si="16"/>
        <v>0</v>
      </c>
      <c r="FE63" s="4">
        <f t="shared" si="17"/>
        <v>0</v>
      </c>
      <c r="FF63" s="4">
        <f t="shared" si="18"/>
        <v>0</v>
      </c>
      <c r="FG63" s="4">
        <f t="shared" si="19"/>
        <v>0</v>
      </c>
      <c r="FH63" s="4">
        <f t="shared" si="20"/>
        <v>0</v>
      </c>
      <c r="FI63" s="4">
        <f t="shared" si="21"/>
        <v>0</v>
      </c>
      <c r="FJ63" s="4">
        <f t="shared" si="22"/>
        <v>0</v>
      </c>
      <c r="FK63" s="4">
        <f t="shared" si="23"/>
        <v>0</v>
      </c>
      <c r="FL63" s="4">
        <f t="shared" si="24"/>
        <v>0</v>
      </c>
      <c r="FM63" s="4">
        <f t="shared" si="25"/>
        <v>0</v>
      </c>
      <c r="FN63" s="4">
        <f t="shared" si="26"/>
        <v>0</v>
      </c>
      <c r="FO63" s="4">
        <f t="shared" si="27"/>
        <v>0</v>
      </c>
      <c r="FP63" s="4">
        <f t="shared" si="28"/>
        <v>0</v>
      </c>
      <c r="FQ63" s="4">
        <f t="shared" si="29"/>
        <v>0</v>
      </c>
      <c r="FR63" s="4">
        <f t="shared" si="30"/>
        <v>0</v>
      </c>
      <c r="FS63" s="4">
        <f t="shared" si="31"/>
        <v>0</v>
      </c>
      <c r="FT63" s="4">
        <f t="shared" si="32"/>
        <v>0</v>
      </c>
      <c r="FU63" s="4">
        <f t="shared" si="33"/>
        <v>0</v>
      </c>
      <c r="FV63" s="4">
        <f t="shared" si="34"/>
        <v>0</v>
      </c>
      <c r="FW63" s="4">
        <f t="shared" si="35"/>
        <v>0</v>
      </c>
      <c r="FX63" s="4">
        <f t="shared" si="36"/>
        <v>0</v>
      </c>
      <c r="FY63" s="4">
        <f t="shared" si="37"/>
        <v>0</v>
      </c>
      <c r="FZ63" s="4">
        <f t="shared" si="38"/>
        <v>0</v>
      </c>
      <c r="GA63" s="4">
        <f t="shared" si="39"/>
        <v>0</v>
      </c>
      <c r="GB63" s="4">
        <f t="shared" si="40"/>
        <v>0</v>
      </c>
      <c r="GC63" s="4">
        <f t="shared" si="41"/>
        <v>0</v>
      </c>
      <c r="GD63" s="4">
        <f t="shared" si="42"/>
        <v>0</v>
      </c>
      <c r="GE63" s="4">
        <f t="shared" si="43"/>
        <v>0</v>
      </c>
      <c r="GF63" s="4">
        <f t="shared" si="44"/>
        <v>0</v>
      </c>
      <c r="GG63" s="4">
        <f t="shared" si="45"/>
        <v>0</v>
      </c>
      <c r="GH63" s="4">
        <f t="shared" si="46"/>
        <v>0</v>
      </c>
      <c r="GI63" s="4">
        <f t="shared" si="47"/>
        <v>0</v>
      </c>
      <c r="GJ63" s="4">
        <f t="shared" si="48"/>
        <v>0</v>
      </c>
      <c r="GK63" s="4">
        <f t="shared" si="49"/>
        <v>0</v>
      </c>
      <c r="GL63" s="4">
        <f t="shared" si="50"/>
        <v>0</v>
      </c>
      <c r="GM63" s="4">
        <f t="shared" si="51"/>
        <v>0</v>
      </c>
      <c r="GN63" s="4">
        <f t="shared" si="52"/>
        <v>0</v>
      </c>
      <c r="GO63" s="4">
        <f t="shared" si="53"/>
        <v>0</v>
      </c>
      <c r="GP63" s="4">
        <f t="shared" si="54"/>
        <v>0</v>
      </c>
      <c r="GQ63" s="4">
        <f t="shared" si="55"/>
        <v>0</v>
      </c>
      <c r="GR63" s="4">
        <f t="shared" si="56"/>
        <v>0</v>
      </c>
      <c r="GS63" s="4">
        <f t="shared" si="57"/>
        <v>0</v>
      </c>
      <c r="GT63" s="4">
        <f t="shared" si="58"/>
        <v>0</v>
      </c>
      <c r="GU63" s="4">
        <f t="shared" si="59"/>
        <v>0</v>
      </c>
      <c r="GV63" s="4">
        <f t="shared" si="60"/>
        <v>0</v>
      </c>
      <c r="GW63" s="4">
        <f t="shared" si="61"/>
        <v>0</v>
      </c>
      <c r="GX63" s="4">
        <f t="shared" si="62"/>
        <v>0</v>
      </c>
      <c r="GY63" s="4">
        <f t="shared" si="63"/>
        <v>0</v>
      </c>
      <c r="GZ63" s="4">
        <f t="shared" si="64"/>
        <v>0</v>
      </c>
      <c r="HA63" s="4">
        <f t="shared" si="65"/>
        <v>0</v>
      </c>
      <c r="HB63" s="4">
        <f t="shared" si="66"/>
        <v>0</v>
      </c>
      <c r="HC63" s="4">
        <f t="shared" si="67"/>
        <v>0</v>
      </c>
      <c r="HD63" s="4">
        <f t="shared" si="68"/>
        <v>0</v>
      </c>
      <c r="HE63" s="4">
        <f t="shared" si="69"/>
        <v>0</v>
      </c>
      <c r="HF63" s="4">
        <f t="shared" si="70"/>
        <v>1</v>
      </c>
      <c r="HG63" s="4">
        <f t="shared" si="71"/>
        <v>0</v>
      </c>
      <c r="HH63" s="4">
        <f t="shared" si="72"/>
        <v>0</v>
      </c>
      <c r="HI63" s="4">
        <f t="shared" si="8"/>
        <v>0</v>
      </c>
      <c r="HJ63" s="4">
        <f t="shared" si="73"/>
        <v>0</v>
      </c>
      <c r="HK63" s="4">
        <f t="shared" si="74"/>
        <v>0</v>
      </c>
      <c r="HL63" s="4">
        <f t="shared" si="75"/>
        <v>0</v>
      </c>
      <c r="HM63" s="4">
        <f t="shared" si="76"/>
        <v>0</v>
      </c>
      <c r="HN63" s="4">
        <f t="shared" si="77"/>
        <v>1</v>
      </c>
      <c r="HO63" s="4">
        <f t="shared" si="78"/>
        <v>0</v>
      </c>
      <c r="HP63" s="4">
        <f t="shared" si="79"/>
        <v>0</v>
      </c>
      <c r="HQ63" s="4">
        <f t="shared" si="80"/>
        <v>0</v>
      </c>
      <c r="HR63" s="4">
        <f t="shared" si="81"/>
        <v>0</v>
      </c>
      <c r="HS63" s="4">
        <f t="shared" si="82"/>
        <v>0</v>
      </c>
      <c r="HT63" s="4">
        <f t="shared" si="83"/>
        <v>0</v>
      </c>
      <c r="HU63" s="4">
        <f t="shared" si="84"/>
        <v>0</v>
      </c>
      <c r="HV63" s="4">
        <f t="shared" si="85"/>
        <v>0</v>
      </c>
      <c r="HW63" s="4">
        <f t="shared" si="86"/>
        <v>0</v>
      </c>
      <c r="HX63" s="4">
        <f t="shared" si="87"/>
        <v>0</v>
      </c>
      <c r="HY63" s="4">
        <f t="shared" si="88"/>
        <v>0</v>
      </c>
      <c r="HZ63" s="4">
        <f t="shared" si="89"/>
        <v>0</v>
      </c>
      <c r="IA63" s="4">
        <f t="shared" si="90"/>
        <v>0</v>
      </c>
      <c r="IB63" s="4">
        <f t="shared" si="91"/>
        <v>0</v>
      </c>
      <c r="IC63" s="4">
        <f t="shared" si="92"/>
        <v>0</v>
      </c>
      <c r="ID63" s="4">
        <f t="shared" si="93"/>
        <v>0</v>
      </c>
      <c r="IE63" s="4">
        <f t="shared" si="94"/>
        <v>0</v>
      </c>
      <c r="IF63" s="4">
        <f t="shared" si="95"/>
        <v>0</v>
      </c>
      <c r="IG63" s="4">
        <f t="shared" si="96"/>
        <v>0</v>
      </c>
      <c r="IH63" s="4">
        <f t="shared" si="97"/>
        <v>0</v>
      </c>
      <c r="II63" s="4">
        <f t="shared" si="98"/>
        <v>0</v>
      </c>
      <c r="IJ63" s="4">
        <f t="shared" si="99"/>
        <v>0</v>
      </c>
      <c r="IK63" s="4">
        <f t="shared" si="100"/>
        <v>0</v>
      </c>
      <c r="IL63" s="4">
        <f t="shared" si="101"/>
        <v>0</v>
      </c>
      <c r="IM63" s="4">
        <f t="shared" si="102"/>
        <v>0</v>
      </c>
      <c r="IN63" s="4">
        <f t="shared" si="103"/>
        <v>0</v>
      </c>
      <c r="IO63" s="4">
        <f t="shared" si="104"/>
        <v>0</v>
      </c>
      <c r="IP63" s="4">
        <f t="shared" si="105"/>
        <v>0</v>
      </c>
      <c r="IQ63" s="4">
        <f t="shared" si="106"/>
        <v>1</v>
      </c>
      <c r="IR63" s="4">
        <f t="shared" si="107"/>
        <v>0</v>
      </c>
      <c r="IS63" s="4">
        <f t="shared" si="108"/>
        <v>0</v>
      </c>
      <c r="IT63" s="4">
        <f t="shared" si="109"/>
        <v>0</v>
      </c>
      <c r="IU63" s="4">
        <f t="shared" si="110"/>
        <v>0</v>
      </c>
      <c r="IV63" s="4">
        <f t="shared" si="111"/>
        <v>0</v>
      </c>
      <c r="IW63" s="4">
        <f t="shared" si="112"/>
        <v>0</v>
      </c>
      <c r="IX63" s="4">
        <f t="shared" si="113"/>
        <v>0</v>
      </c>
      <c r="IY63" s="4">
        <f t="shared" si="114"/>
        <v>0</v>
      </c>
      <c r="IZ63" s="4">
        <f t="shared" si="115"/>
        <v>0</v>
      </c>
      <c r="JA63" s="4">
        <f t="shared" si="116"/>
        <v>0</v>
      </c>
      <c r="JB63" s="4">
        <f t="shared" si="117"/>
        <v>0</v>
      </c>
      <c r="JC63" s="4">
        <f t="shared" si="118"/>
        <v>0</v>
      </c>
      <c r="JD63" s="4">
        <f t="shared" si="119"/>
        <v>0</v>
      </c>
      <c r="JE63" s="4">
        <f t="shared" si="120"/>
        <v>0</v>
      </c>
      <c r="JF63" s="4">
        <f t="shared" si="121"/>
        <v>0</v>
      </c>
      <c r="JG63" s="4">
        <f t="shared" si="122"/>
        <v>0</v>
      </c>
      <c r="JH63" s="4">
        <f t="shared" si="123"/>
        <v>0</v>
      </c>
      <c r="JI63" s="4">
        <f t="shared" si="124"/>
        <v>0</v>
      </c>
      <c r="JJ63" s="4">
        <f t="shared" si="125"/>
        <v>0</v>
      </c>
      <c r="JK63" s="4">
        <f t="shared" si="126"/>
        <v>0</v>
      </c>
      <c r="JL63" s="4">
        <f t="shared" si="127"/>
        <v>0</v>
      </c>
      <c r="JM63" s="4">
        <f t="shared" si="128"/>
        <v>0</v>
      </c>
      <c r="JN63" s="4">
        <f t="shared" si="129"/>
        <v>0</v>
      </c>
      <c r="JO63" s="4">
        <f t="shared" si="130"/>
        <v>0</v>
      </c>
      <c r="JP63" s="4">
        <f t="shared" si="131"/>
        <v>0</v>
      </c>
      <c r="JQ63" s="4">
        <f t="shared" si="132"/>
        <v>0</v>
      </c>
      <c r="JR63" s="4">
        <f t="shared" si="133"/>
        <v>0</v>
      </c>
      <c r="JS63" s="4">
        <f t="shared" si="134"/>
        <v>0</v>
      </c>
      <c r="JT63" s="4">
        <f t="shared" si="135"/>
        <v>0</v>
      </c>
      <c r="JU63" s="4">
        <f t="shared" si="9"/>
        <v>0</v>
      </c>
      <c r="JV63" s="4">
        <f t="shared" si="154"/>
        <v>0</v>
      </c>
      <c r="JW63" s="4">
        <f t="shared" si="155"/>
        <v>0</v>
      </c>
      <c r="JX63" s="4">
        <f t="shared" si="156"/>
        <v>0</v>
      </c>
      <c r="JY63" s="4">
        <f t="shared" si="136"/>
        <v>0</v>
      </c>
      <c r="JZ63" s="4">
        <f t="shared" si="137"/>
        <v>0</v>
      </c>
      <c r="KA63" s="4">
        <f t="shared" si="138"/>
        <v>1</v>
      </c>
      <c r="KB63" s="4">
        <f t="shared" si="139"/>
        <v>0</v>
      </c>
      <c r="KC63" s="4">
        <f t="shared" si="140"/>
        <v>0</v>
      </c>
      <c r="KD63" s="4">
        <f t="shared" si="141"/>
        <v>0</v>
      </c>
      <c r="KE63" s="4">
        <f t="shared" si="142"/>
        <v>0</v>
      </c>
      <c r="KF63" s="4">
        <f t="shared" si="143"/>
        <v>1</v>
      </c>
      <c r="KG63" s="4">
        <f t="shared" si="144"/>
        <v>0</v>
      </c>
      <c r="KH63" s="4">
        <f t="shared" si="145"/>
        <v>0</v>
      </c>
      <c r="KI63" s="4">
        <f t="shared" si="146"/>
        <v>0</v>
      </c>
      <c r="KJ63" s="4">
        <f t="shared" si="147"/>
        <v>0</v>
      </c>
      <c r="KK63" s="4">
        <f t="shared" si="148"/>
        <v>0</v>
      </c>
      <c r="KL63" s="4">
        <f t="shared" si="149"/>
        <v>0</v>
      </c>
      <c r="KM63" s="4">
        <f t="shared" si="150"/>
        <v>0</v>
      </c>
      <c r="KN63" s="4">
        <f t="shared" si="151"/>
        <v>0</v>
      </c>
      <c r="KO63" s="4">
        <f t="shared" si="152"/>
        <v>0</v>
      </c>
      <c r="KP63" s="4">
        <f t="shared" si="153"/>
        <v>0</v>
      </c>
    </row>
    <row r="64" spans="1:302" x14ac:dyDescent="0.15">
      <c r="A64" s="6">
        <f t="shared" si="7"/>
        <v>63</v>
      </c>
      <c r="B64" s="1">
        <v>589.82299999999998</v>
      </c>
      <c r="C64" s="1">
        <v>1903.25</v>
      </c>
      <c r="D64" s="1">
        <v>312.82499999999999</v>
      </c>
      <c r="E64" s="1">
        <v>846.38900000000001</v>
      </c>
      <c r="F64" s="1">
        <v>518.327</v>
      </c>
      <c r="G64" s="1">
        <v>1571.17</v>
      </c>
      <c r="H64" s="1">
        <v>1863.83</v>
      </c>
      <c r="I64" s="1">
        <v>780.86099999999999</v>
      </c>
      <c r="J64" s="1">
        <v>998.84199999999998</v>
      </c>
      <c r="K64" s="1">
        <v>308.10500000000002</v>
      </c>
      <c r="L64" s="1">
        <v>2030.17</v>
      </c>
      <c r="M64" s="1">
        <v>150.584</v>
      </c>
      <c r="N64" s="1">
        <v>2055.0500000000002</v>
      </c>
      <c r="O64" s="1">
        <v>555.75800000000004</v>
      </c>
      <c r="P64" s="1">
        <v>156.02699999999999</v>
      </c>
      <c r="Q64" s="1">
        <v>926.43499999999995</v>
      </c>
      <c r="R64" s="1">
        <v>368.17</v>
      </c>
      <c r="S64" s="1">
        <v>431.87299999999999</v>
      </c>
      <c r="T64" s="1">
        <v>392.39299999999997</v>
      </c>
      <c r="U64" s="1">
        <v>767.43600000000004</v>
      </c>
      <c r="V64" s="1">
        <v>1311.56</v>
      </c>
      <c r="W64" s="1">
        <v>181.62200000000001</v>
      </c>
      <c r="X64" s="1">
        <v>1100.71</v>
      </c>
      <c r="Y64" s="1">
        <v>2006.2</v>
      </c>
      <c r="Z64" s="1">
        <v>406.505</v>
      </c>
      <c r="AA64" s="1">
        <v>280.87299999999999</v>
      </c>
      <c r="AB64" s="1">
        <v>810.71600000000001</v>
      </c>
      <c r="AC64" s="1">
        <v>2012.92</v>
      </c>
      <c r="AD64" s="1">
        <v>1690.37</v>
      </c>
      <c r="AE64" s="1">
        <v>1540.31</v>
      </c>
      <c r="AF64" s="1">
        <v>742.702</v>
      </c>
      <c r="AG64" s="1">
        <v>632.71799999999996</v>
      </c>
      <c r="AH64" s="1">
        <v>279.57799999999997</v>
      </c>
      <c r="AI64" s="1">
        <v>1896.64</v>
      </c>
      <c r="AJ64" s="1">
        <v>1242.04</v>
      </c>
      <c r="AK64" s="1">
        <v>549.39700000000005</v>
      </c>
      <c r="AL64" s="1">
        <v>1927.88</v>
      </c>
      <c r="AM64" s="1">
        <v>470.36599999999999</v>
      </c>
      <c r="AN64" s="1">
        <v>295.52199999999999</v>
      </c>
      <c r="AO64" s="1">
        <v>1991.85</v>
      </c>
      <c r="AP64" s="1">
        <v>1556.02</v>
      </c>
      <c r="AQ64" s="1">
        <v>2042.79</v>
      </c>
      <c r="AR64" s="1">
        <v>644.39599999999996</v>
      </c>
      <c r="AS64" s="1">
        <v>652.39800000000002</v>
      </c>
      <c r="AT64" s="1">
        <v>659.40499999999997</v>
      </c>
      <c r="AU64" s="1">
        <v>1096.8800000000001</v>
      </c>
      <c r="AV64" s="1">
        <v>882.08900000000006</v>
      </c>
      <c r="AW64" s="1">
        <v>315.69200000000001</v>
      </c>
      <c r="AX64" s="1">
        <v>701.92200000000003</v>
      </c>
      <c r="AY64" s="1">
        <v>1882.52</v>
      </c>
      <c r="AZ64" s="1">
        <v>802.33600000000001</v>
      </c>
      <c r="BA64" s="1">
        <v>1879.77</v>
      </c>
      <c r="BB64" s="1">
        <v>291.233</v>
      </c>
      <c r="BC64" s="1">
        <v>75.997699999999995</v>
      </c>
      <c r="BD64" s="1">
        <v>254.255</v>
      </c>
      <c r="BE64" s="1">
        <v>705.30200000000002</v>
      </c>
      <c r="BF64" s="1">
        <v>445.50900000000001</v>
      </c>
      <c r="BG64" s="1">
        <v>652.91800000000001</v>
      </c>
      <c r="BH64" s="1">
        <v>1093.3</v>
      </c>
      <c r="BI64" s="1">
        <v>1028.67</v>
      </c>
      <c r="BJ64" s="1">
        <v>354.83</v>
      </c>
      <c r="BK64" s="1">
        <v>579.077</v>
      </c>
      <c r="BL64" s="1">
        <v>0</v>
      </c>
      <c r="BM64" s="1">
        <v>1852.03</v>
      </c>
      <c r="BN64" s="1">
        <v>70.620599999999996</v>
      </c>
      <c r="BO64" s="1">
        <v>717.53700000000003</v>
      </c>
      <c r="BP64" s="1">
        <v>1910.04</v>
      </c>
      <c r="BQ64" s="1">
        <v>1991.4</v>
      </c>
      <c r="BR64" s="1">
        <v>337.81799999999998</v>
      </c>
      <c r="BS64" s="1">
        <v>584.45299999999997</v>
      </c>
      <c r="BT64" s="1">
        <v>456.82</v>
      </c>
      <c r="BU64" s="1">
        <v>875.29200000000003</v>
      </c>
      <c r="BV64" s="1">
        <v>288.726</v>
      </c>
      <c r="BW64" s="1">
        <v>1577.32</v>
      </c>
      <c r="BX64" s="1">
        <v>770.73599999999999</v>
      </c>
      <c r="BY64" s="1">
        <v>647.30200000000002</v>
      </c>
      <c r="BZ64" s="1">
        <v>679.22400000000005</v>
      </c>
      <c r="CA64" s="1">
        <v>769.63499999999999</v>
      </c>
      <c r="CB64" s="1">
        <v>503.666</v>
      </c>
      <c r="CC64" s="1">
        <v>261.78100000000001</v>
      </c>
      <c r="CD64" s="1">
        <v>1556.91</v>
      </c>
      <c r="CE64" s="1">
        <v>433.37799999999999</v>
      </c>
      <c r="CF64" s="1">
        <v>2034.65</v>
      </c>
      <c r="CG64" s="1">
        <v>345.15100000000001</v>
      </c>
      <c r="CH64" s="1">
        <v>212.31399999999999</v>
      </c>
      <c r="CI64" s="1">
        <v>1021.02</v>
      </c>
      <c r="CJ64" s="1">
        <v>456.85700000000003</v>
      </c>
      <c r="CK64" s="1">
        <v>406.04</v>
      </c>
      <c r="CL64" s="1">
        <v>382.95699999999999</v>
      </c>
      <c r="CM64" s="1">
        <v>651.51</v>
      </c>
      <c r="CN64" s="1">
        <v>1687.63</v>
      </c>
      <c r="CO64" s="1">
        <v>548.54499999999996</v>
      </c>
      <c r="CP64" s="1">
        <v>1778.82</v>
      </c>
      <c r="CQ64" s="1">
        <v>1893.06</v>
      </c>
      <c r="CR64" s="1">
        <v>543.45000000000005</v>
      </c>
      <c r="CS64" s="1">
        <v>345.48399999999998</v>
      </c>
      <c r="CT64" s="1">
        <v>788.35500000000002</v>
      </c>
      <c r="CU64" s="1">
        <v>2009.18</v>
      </c>
      <c r="CV64" s="1">
        <v>598.46900000000005</v>
      </c>
      <c r="CW64" s="1">
        <v>1893.54</v>
      </c>
      <c r="CX64" s="1">
        <v>1890.7</v>
      </c>
      <c r="CY64" s="1">
        <v>382.51799999999997</v>
      </c>
      <c r="CZ64" s="1">
        <v>402.01</v>
      </c>
      <c r="DA64" s="1">
        <v>1978.76</v>
      </c>
      <c r="DB64" s="1">
        <v>337.35899999999998</v>
      </c>
      <c r="DC64" s="1">
        <v>1692.79</v>
      </c>
      <c r="DD64" s="1">
        <v>682.29200000000003</v>
      </c>
      <c r="DE64" s="1">
        <v>267.315</v>
      </c>
      <c r="DF64" s="1">
        <v>1841.74</v>
      </c>
      <c r="DG64" s="1">
        <v>1681.41</v>
      </c>
      <c r="DH64" s="1">
        <v>1471.47</v>
      </c>
      <c r="DI64" s="1">
        <v>510.90699999999998</v>
      </c>
      <c r="DJ64" s="1">
        <v>1565.87</v>
      </c>
      <c r="DK64" s="1">
        <v>494.63200000000001</v>
      </c>
      <c r="DL64" s="1">
        <v>440.00599999999997</v>
      </c>
      <c r="DM64" s="1">
        <v>1132.0999999999999</v>
      </c>
      <c r="DN64" s="1">
        <v>980.26099999999997</v>
      </c>
      <c r="DO64" s="1">
        <v>1862.77</v>
      </c>
      <c r="DP64" s="1">
        <v>145.66300000000001</v>
      </c>
      <c r="DQ64" s="1">
        <v>737.15800000000002</v>
      </c>
      <c r="DR64" s="1">
        <v>1944.78</v>
      </c>
      <c r="DS64" s="1">
        <v>727.69899999999996</v>
      </c>
      <c r="DT64" s="1">
        <v>1885.98</v>
      </c>
      <c r="DU64" s="1">
        <v>1681.49</v>
      </c>
      <c r="DV64" s="1">
        <v>1567.03</v>
      </c>
      <c r="DW64" s="1">
        <v>120.94799999999999</v>
      </c>
      <c r="DX64" s="1">
        <v>1863.12</v>
      </c>
      <c r="DY64" s="1">
        <v>1861.06</v>
      </c>
      <c r="DZ64" s="1">
        <v>259.62400000000002</v>
      </c>
      <c r="EA64" s="1">
        <v>209.80699999999999</v>
      </c>
      <c r="EB64" s="1">
        <v>859.32399999999996</v>
      </c>
      <c r="EC64" s="1">
        <v>523.46299999999997</v>
      </c>
      <c r="ED64" s="1">
        <v>1902.34</v>
      </c>
      <c r="EE64" s="1">
        <v>2028.96</v>
      </c>
      <c r="EF64" s="1">
        <v>689.05700000000002</v>
      </c>
      <c r="EG64" s="1">
        <v>1869</v>
      </c>
      <c r="EH64" s="1">
        <v>486.18599999999998</v>
      </c>
      <c r="EI64" s="1">
        <v>379.64400000000001</v>
      </c>
      <c r="EJ64" s="1">
        <v>2058.66</v>
      </c>
      <c r="EK64" s="1">
        <v>583.17600000000004</v>
      </c>
      <c r="EL64" s="1">
        <v>1113.49</v>
      </c>
      <c r="EM64" s="1">
        <v>555.39200000000005</v>
      </c>
      <c r="EN64" s="1">
        <v>452.29899999999998</v>
      </c>
      <c r="EO64" s="1">
        <v>556.09100000000001</v>
      </c>
      <c r="EP64" s="1">
        <v>559.00900000000001</v>
      </c>
      <c r="EQ64" s="1">
        <v>2012.09</v>
      </c>
      <c r="ER64" s="1">
        <v>1879.95</v>
      </c>
      <c r="ES64" s="1">
        <v>644.10400000000004</v>
      </c>
      <c r="ET64" s="1">
        <v>841.79200000000003</v>
      </c>
      <c r="EU64" s="1">
        <v>1841.92</v>
      </c>
      <c r="EV64" s="5">
        <v>63</v>
      </c>
      <c r="EW64" s="4">
        <f t="shared" si="6"/>
        <v>0</v>
      </c>
      <c r="EX64" s="4">
        <f t="shared" si="10"/>
        <v>0</v>
      </c>
      <c r="EY64" s="4">
        <f t="shared" si="11"/>
        <v>0</v>
      </c>
      <c r="EZ64" s="4">
        <f t="shared" si="12"/>
        <v>0</v>
      </c>
      <c r="FA64" s="4">
        <f t="shared" si="13"/>
        <v>0</v>
      </c>
      <c r="FB64" s="4">
        <f t="shared" si="14"/>
        <v>0</v>
      </c>
      <c r="FC64" s="4">
        <f t="shared" si="15"/>
        <v>0</v>
      </c>
      <c r="FD64" s="4">
        <f t="shared" si="16"/>
        <v>0</v>
      </c>
      <c r="FE64" s="4">
        <f t="shared" si="17"/>
        <v>0</v>
      </c>
      <c r="FF64" s="4">
        <f t="shared" si="18"/>
        <v>0</v>
      </c>
      <c r="FG64" s="4">
        <f t="shared" si="19"/>
        <v>0</v>
      </c>
      <c r="FH64" s="4">
        <f t="shared" si="20"/>
        <v>0</v>
      </c>
      <c r="FI64" s="4">
        <f t="shared" si="21"/>
        <v>0</v>
      </c>
      <c r="FJ64" s="4">
        <f t="shared" si="22"/>
        <v>0</v>
      </c>
      <c r="FK64" s="4">
        <f t="shared" si="23"/>
        <v>0</v>
      </c>
      <c r="FL64" s="4">
        <f t="shared" si="24"/>
        <v>0</v>
      </c>
      <c r="FM64" s="4">
        <f t="shared" si="25"/>
        <v>0</v>
      </c>
      <c r="FN64" s="4">
        <f t="shared" si="26"/>
        <v>0</v>
      </c>
      <c r="FO64" s="4">
        <f t="shared" si="27"/>
        <v>0</v>
      </c>
      <c r="FP64" s="4">
        <f t="shared" si="28"/>
        <v>0</v>
      </c>
      <c r="FQ64" s="4">
        <f t="shared" si="29"/>
        <v>0</v>
      </c>
      <c r="FR64" s="4">
        <f t="shared" si="30"/>
        <v>0</v>
      </c>
      <c r="FS64" s="4">
        <f t="shared" si="31"/>
        <v>0</v>
      </c>
      <c r="FT64" s="4">
        <f t="shared" si="32"/>
        <v>0</v>
      </c>
      <c r="FU64" s="4">
        <f t="shared" si="33"/>
        <v>0</v>
      </c>
      <c r="FV64" s="4">
        <f t="shared" si="34"/>
        <v>0</v>
      </c>
      <c r="FW64" s="4">
        <f t="shared" si="35"/>
        <v>0</v>
      </c>
      <c r="FX64" s="4">
        <f t="shared" si="36"/>
        <v>0</v>
      </c>
      <c r="FY64" s="4">
        <f t="shared" si="37"/>
        <v>0</v>
      </c>
      <c r="FZ64" s="4">
        <f t="shared" si="38"/>
        <v>0</v>
      </c>
      <c r="GA64" s="4">
        <f t="shared" si="39"/>
        <v>0</v>
      </c>
      <c r="GB64" s="4">
        <f t="shared" si="40"/>
        <v>0</v>
      </c>
      <c r="GC64" s="4">
        <f t="shared" si="41"/>
        <v>0</v>
      </c>
      <c r="GD64" s="4">
        <f t="shared" si="42"/>
        <v>0</v>
      </c>
      <c r="GE64" s="4">
        <f t="shared" si="43"/>
        <v>0</v>
      </c>
      <c r="GF64" s="4">
        <f t="shared" si="44"/>
        <v>0</v>
      </c>
      <c r="GG64" s="4">
        <f t="shared" si="45"/>
        <v>0</v>
      </c>
      <c r="GH64" s="4">
        <f t="shared" si="46"/>
        <v>0</v>
      </c>
      <c r="GI64" s="4">
        <f t="shared" si="47"/>
        <v>0</v>
      </c>
      <c r="GJ64" s="4">
        <f t="shared" si="48"/>
        <v>0</v>
      </c>
      <c r="GK64" s="4">
        <f t="shared" si="49"/>
        <v>0</v>
      </c>
      <c r="GL64" s="4">
        <f t="shared" si="50"/>
        <v>0</v>
      </c>
      <c r="GM64" s="4">
        <f t="shared" si="51"/>
        <v>0</v>
      </c>
      <c r="GN64" s="4">
        <f t="shared" si="52"/>
        <v>0</v>
      </c>
      <c r="GO64" s="4">
        <f t="shared" si="53"/>
        <v>0</v>
      </c>
      <c r="GP64" s="4">
        <f t="shared" si="54"/>
        <v>0</v>
      </c>
      <c r="GQ64" s="4">
        <f t="shared" si="55"/>
        <v>0</v>
      </c>
      <c r="GR64" s="4">
        <f t="shared" si="56"/>
        <v>0</v>
      </c>
      <c r="GS64" s="4">
        <f t="shared" si="57"/>
        <v>0</v>
      </c>
      <c r="GT64" s="4">
        <f t="shared" si="58"/>
        <v>0</v>
      </c>
      <c r="GU64" s="4">
        <f t="shared" si="59"/>
        <v>0</v>
      </c>
      <c r="GV64" s="4">
        <f t="shared" si="60"/>
        <v>0</v>
      </c>
      <c r="GW64" s="4">
        <f t="shared" si="61"/>
        <v>0</v>
      </c>
      <c r="GX64" s="4">
        <f t="shared" si="62"/>
        <v>1</v>
      </c>
      <c r="GY64" s="4">
        <f t="shared" si="63"/>
        <v>0</v>
      </c>
      <c r="GZ64" s="4">
        <f t="shared" si="64"/>
        <v>0</v>
      </c>
      <c r="HA64" s="4">
        <f t="shared" si="65"/>
        <v>0</v>
      </c>
      <c r="HB64" s="4">
        <f t="shared" si="66"/>
        <v>0</v>
      </c>
      <c r="HC64" s="4">
        <f t="shared" si="67"/>
        <v>0</v>
      </c>
      <c r="HD64" s="4">
        <f t="shared" si="68"/>
        <v>0</v>
      </c>
      <c r="HE64" s="4">
        <f t="shared" si="69"/>
        <v>0</v>
      </c>
      <c r="HF64" s="4">
        <f t="shared" si="70"/>
        <v>0</v>
      </c>
      <c r="HG64" s="4">
        <f t="shared" si="71"/>
        <v>1</v>
      </c>
      <c r="HH64" s="4">
        <f t="shared" si="72"/>
        <v>0</v>
      </c>
      <c r="HI64" s="4">
        <f t="shared" si="8"/>
        <v>1</v>
      </c>
      <c r="HJ64" s="4">
        <f t="shared" si="73"/>
        <v>0</v>
      </c>
      <c r="HK64" s="4">
        <f t="shared" si="74"/>
        <v>0</v>
      </c>
      <c r="HL64" s="4">
        <f t="shared" si="75"/>
        <v>0</v>
      </c>
      <c r="HM64" s="4">
        <f t="shared" si="76"/>
        <v>0</v>
      </c>
      <c r="HN64" s="4">
        <f t="shared" si="77"/>
        <v>0</v>
      </c>
      <c r="HO64" s="4">
        <f t="shared" si="78"/>
        <v>0</v>
      </c>
      <c r="HP64" s="4">
        <f t="shared" si="79"/>
        <v>0</v>
      </c>
      <c r="HQ64" s="4">
        <f t="shared" si="80"/>
        <v>0</v>
      </c>
      <c r="HR64" s="4">
        <f t="shared" si="81"/>
        <v>0</v>
      </c>
      <c r="HS64" s="4">
        <f t="shared" si="82"/>
        <v>0</v>
      </c>
      <c r="HT64" s="4">
        <f t="shared" si="83"/>
        <v>0</v>
      </c>
      <c r="HU64" s="4">
        <f t="shared" si="84"/>
        <v>0</v>
      </c>
      <c r="HV64" s="4">
        <f t="shared" si="85"/>
        <v>0</v>
      </c>
      <c r="HW64" s="4">
        <f t="shared" si="86"/>
        <v>0</v>
      </c>
      <c r="HX64" s="4">
        <f t="shared" si="87"/>
        <v>0</v>
      </c>
      <c r="HY64" s="4">
        <f t="shared" si="88"/>
        <v>0</v>
      </c>
      <c r="HZ64" s="4">
        <f t="shared" si="89"/>
        <v>0</v>
      </c>
      <c r="IA64" s="4">
        <f t="shared" si="90"/>
        <v>0</v>
      </c>
      <c r="IB64" s="4">
        <f t="shared" si="91"/>
        <v>0</v>
      </c>
      <c r="IC64" s="4">
        <f t="shared" si="92"/>
        <v>0</v>
      </c>
      <c r="ID64" s="4">
        <f t="shared" si="93"/>
        <v>0</v>
      </c>
      <c r="IE64" s="4">
        <f t="shared" si="94"/>
        <v>0</v>
      </c>
      <c r="IF64" s="4">
        <f t="shared" si="95"/>
        <v>0</v>
      </c>
      <c r="IG64" s="4">
        <f t="shared" si="96"/>
        <v>0</v>
      </c>
      <c r="IH64" s="4">
        <f t="shared" si="97"/>
        <v>0</v>
      </c>
      <c r="II64" s="4">
        <f t="shared" si="98"/>
        <v>0</v>
      </c>
      <c r="IJ64" s="4">
        <f t="shared" si="99"/>
        <v>0</v>
      </c>
      <c r="IK64" s="4">
        <f t="shared" si="100"/>
        <v>0</v>
      </c>
      <c r="IL64" s="4">
        <f t="shared" si="101"/>
        <v>0</v>
      </c>
      <c r="IM64" s="4">
        <f t="shared" si="102"/>
        <v>0</v>
      </c>
      <c r="IN64" s="4">
        <f t="shared" si="103"/>
        <v>0</v>
      </c>
      <c r="IO64" s="4">
        <f t="shared" si="104"/>
        <v>0</v>
      </c>
      <c r="IP64" s="4">
        <f t="shared" si="105"/>
        <v>0</v>
      </c>
      <c r="IQ64" s="4">
        <f t="shared" si="106"/>
        <v>0</v>
      </c>
      <c r="IR64" s="4">
        <f t="shared" si="107"/>
        <v>0</v>
      </c>
      <c r="IS64" s="4">
        <f t="shared" si="108"/>
        <v>0</v>
      </c>
      <c r="IT64" s="4">
        <f t="shared" si="109"/>
        <v>0</v>
      </c>
      <c r="IU64" s="4">
        <f t="shared" si="110"/>
        <v>0</v>
      </c>
      <c r="IV64" s="4">
        <f t="shared" si="111"/>
        <v>0</v>
      </c>
      <c r="IW64" s="4">
        <f t="shared" si="112"/>
        <v>0</v>
      </c>
      <c r="IX64" s="4">
        <f t="shared" si="113"/>
        <v>0</v>
      </c>
      <c r="IY64" s="4">
        <f t="shared" si="114"/>
        <v>0</v>
      </c>
      <c r="IZ64" s="4">
        <f t="shared" si="115"/>
        <v>0</v>
      </c>
      <c r="JA64" s="4">
        <f t="shared" si="116"/>
        <v>0</v>
      </c>
      <c r="JB64" s="4">
        <f t="shared" si="117"/>
        <v>0</v>
      </c>
      <c r="JC64" s="4">
        <f t="shared" si="118"/>
        <v>0</v>
      </c>
      <c r="JD64" s="4">
        <f t="shared" si="119"/>
        <v>0</v>
      </c>
      <c r="JE64" s="4">
        <f t="shared" si="120"/>
        <v>0</v>
      </c>
      <c r="JF64" s="4">
        <f t="shared" si="121"/>
        <v>0</v>
      </c>
      <c r="JG64" s="4">
        <f t="shared" si="122"/>
        <v>0</v>
      </c>
      <c r="JH64" s="4">
        <f t="shared" si="123"/>
        <v>0</v>
      </c>
      <c r="JI64" s="4">
        <f t="shared" si="124"/>
        <v>0</v>
      </c>
      <c r="JJ64" s="4">
        <f t="shared" si="125"/>
        <v>0</v>
      </c>
      <c r="JK64" s="4">
        <f t="shared" si="126"/>
        <v>1</v>
      </c>
      <c r="JL64" s="4">
        <f t="shared" si="127"/>
        <v>0</v>
      </c>
      <c r="JM64" s="4">
        <f t="shared" si="128"/>
        <v>0</v>
      </c>
      <c r="JN64" s="4">
        <f t="shared" si="129"/>
        <v>0</v>
      </c>
      <c r="JO64" s="4">
        <f t="shared" si="130"/>
        <v>0</v>
      </c>
      <c r="JP64" s="4">
        <f t="shared" si="131"/>
        <v>0</v>
      </c>
      <c r="JQ64" s="4">
        <f t="shared" si="132"/>
        <v>0</v>
      </c>
      <c r="JR64" s="4">
        <f t="shared" si="133"/>
        <v>1</v>
      </c>
      <c r="JS64" s="4">
        <f t="shared" si="134"/>
        <v>0</v>
      </c>
      <c r="JT64" s="4">
        <f t="shared" si="135"/>
        <v>0</v>
      </c>
      <c r="JU64" s="4">
        <f t="shared" si="9"/>
        <v>0</v>
      </c>
      <c r="JV64" s="4">
        <f t="shared" si="154"/>
        <v>0</v>
      </c>
      <c r="JW64" s="4">
        <f t="shared" si="155"/>
        <v>0</v>
      </c>
      <c r="JX64" s="4">
        <f t="shared" si="156"/>
        <v>0</v>
      </c>
      <c r="JY64" s="4">
        <f t="shared" si="136"/>
        <v>0</v>
      </c>
      <c r="JZ64" s="4">
        <f t="shared" si="137"/>
        <v>0</v>
      </c>
      <c r="KA64" s="4">
        <f t="shared" si="138"/>
        <v>0</v>
      </c>
      <c r="KB64" s="4">
        <f t="shared" si="139"/>
        <v>0</v>
      </c>
      <c r="KC64" s="4">
        <f t="shared" si="140"/>
        <v>0</v>
      </c>
      <c r="KD64" s="4">
        <f t="shared" si="141"/>
        <v>0</v>
      </c>
      <c r="KE64" s="4">
        <f t="shared" si="142"/>
        <v>0</v>
      </c>
      <c r="KF64" s="4">
        <f t="shared" si="143"/>
        <v>0</v>
      </c>
      <c r="KG64" s="4">
        <f t="shared" si="144"/>
        <v>0</v>
      </c>
      <c r="KH64" s="4">
        <f t="shared" si="145"/>
        <v>0</v>
      </c>
      <c r="KI64" s="4">
        <f t="shared" si="146"/>
        <v>0</v>
      </c>
      <c r="KJ64" s="4">
        <f t="shared" si="147"/>
        <v>0</v>
      </c>
      <c r="KK64" s="4">
        <f t="shared" si="148"/>
        <v>0</v>
      </c>
      <c r="KL64" s="4">
        <f t="shared" si="149"/>
        <v>0</v>
      </c>
      <c r="KM64" s="4">
        <f t="shared" si="150"/>
        <v>0</v>
      </c>
      <c r="KN64" s="4">
        <f t="shared" si="151"/>
        <v>0</v>
      </c>
      <c r="KO64" s="4">
        <f t="shared" si="152"/>
        <v>0</v>
      </c>
      <c r="KP64" s="4">
        <f t="shared" si="153"/>
        <v>0</v>
      </c>
    </row>
    <row r="65" spans="1:302" x14ac:dyDescent="0.15">
      <c r="A65" s="6">
        <f t="shared" si="7"/>
        <v>64</v>
      </c>
      <c r="B65" s="1">
        <v>2406.5500000000002</v>
      </c>
      <c r="C65" s="1">
        <v>58.975999999999999</v>
      </c>
      <c r="D65" s="1">
        <v>1698.79</v>
      </c>
      <c r="E65" s="1">
        <v>1319.74</v>
      </c>
      <c r="F65" s="1">
        <v>2346.6</v>
      </c>
      <c r="G65" s="1">
        <v>307.23399999999998</v>
      </c>
      <c r="H65" s="1">
        <v>79.4482</v>
      </c>
      <c r="I65" s="1">
        <v>1190.28</v>
      </c>
      <c r="J65" s="1">
        <v>1150.06</v>
      </c>
      <c r="K65" s="1">
        <v>1936.22</v>
      </c>
      <c r="L65" s="1">
        <v>340.80200000000002</v>
      </c>
      <c r="M65" s="1">
        <v>1763.22</v>
      </c>
      <c r="N65" s="1">
        <v>386.91300000000001</v>
      </c>
      <c r="O65" s="1">
        <v>2093.9</v>
      </c>
      <c r="P65" s="1">
        <v>1931.09</v>
      </c>
      <c r="Q65" s="1">
        <v>1174.05</v>
      </c>
      <c r="R65" s="1">
        <v>1555.28</v>
      </c>
      <c r="S65" s="1">
        <v>2271.06</v>
      </c>
      <c r="T65" s="1">
        <v>1699.44</v>
      </c>
      <c r="U65" s="1">
        <v>2551.66</v>
      </c>
      <c r="V65" s="1">
        <v>651.22900000000004</v>
      </c>
      <c r="W65" s="1">
        <v>1730.33</v>
      </c>
      <c r="X65" s="1">
        <v>799.64700000000005</v>
      </c>
      <c r="Y65" s="1">
        <v>978.81600000000003</v>
      </c>
      <c r="Z65" s="1">
        <v>2250.92</v>
      </c>
      <c r="AA65" s="1">
        <v>2069.2199999999998</v>
      </c>
      <c r="AB65" s="1">
        <v>1158.1099999999999</v>
      </c>
      <c r="AC65" s="1">
        <v>847.71900000000005</v>
      </c>
      <c r="AD65" s="1">
        <v>199.334</v>
      </c>
      <c r="AE65" s="1">
        <v>395.27600000000001</v>
      </c>
      <c r="AF65" s="1">
        <v>1132</v>
      </c>
      <c r="AG65" s="1">
        <v>1625.43</v>
      </c>
      <c r="AH65" s="1">
        <v>2003.87</v>
      </c>
      <c r="AI65" s="1">
        <v>44.786099999999998</v>
      </c>
      <c r="AJ65" s="1">
        <v>618.25699999999995</v>
      </c>
      <c r="AK65" s="1">
        <v>1313.23</v>
      </c>
      <c r="AL65" s="1">
        <v>237.80600000000001</v>
      </c>
      <c r="AM65" s="1">
        <v>2319.5</v>
      </c>
      <c r="AN65" s="1">
        <v>1882.9</v>
      </c>
      <c r="AO65" s="1">
        <v>391.74700000000001</v>
      </c>
      <c r="AP65" s="1">
        <v>327.13299999999998</v>
      </c>
      <c r="AQ65" s="1">
        <v>377.62700000000001</v>
      </c>
      <c r="AR65" s="1">
        <v>1221.21</v>
      </c>
      <c r="AS65" s="1">
        <v>1270.22</v>
      </c>
      <c r="AT65" s="1">
        <v>1486.12</v>
      </c>
      <c r="AU65" s="1">
        <v>779.31899999999996</v>
      </c>
      <c r="AV65" s="1">
        <v>2283.71</v>
      </c>
      <c r="AW65" s="1">
        <v>1539.96</v>
      </c>
      <c r="AX65" s="1">
        <v>1150.18</v>
      </c>
      <c r="AY65" s="1">
        <v>30.796800000000001</v>
      </c>
      <c r="AZ65" s="1">
        <v>1170.83</v>
      </c>
      <c r="BA65" s="1">
        <v>27.808800000000002</v>
      </c>
      <c r="BB65" s="1">
        <v>2090.2399999999998</v>
      </c>
      <c r="BC65" s="1">
        <v>1849</v>
      </c>
      <c r="BD65" s="1">
        <v>1906.89</v>
      </c>
      <c r="BE65" s="1">
        <v>2098.13</v>
      </c>
      <c r="BF65" s="1">
        <v>2153.77</v>
      </c>
      <c r="BG65" s="1">
        <v>1493.54</v>
      </c>
      <c r="BH65" s="1">
        <v>804.51099999999997</v>
      </c>
      <c r="BI65" s="1">
        <v>1264.9000000000001</v>
      </c>
      <c r="BJ65" s="1">
        <v>2183.83</v>
      </c>
      <c r="BK65" s="1">
        <v>2394.35</v>
      </c>
      <c r="BL65" s="1">
        <v>1852.03</v>
      </c>
      <c r="BM65" s="1">
        <v>0</v>
      </c>
      <c r="BN65" s="1">
        <v>1782.35</v>
      </c>
      <c r="BO65" s="1">
        <v>2093.7600000000002</v>
      </c>
      <c r="BP65" s="1">
        <v>133.68</v>
      </c>
      <c r="BQ65" s="1">
        <v>353.72800000000001</v>
      </c>
      <c r="BR65" s="1">
        <v>1750.68</v>
      </c>
      <c r="BS65" s="1">
        <v>2400.13</v>
      </c>
      <c r="BT65" s="1">
        <v>2306.9</v>
      </c>
      <c r="BU65" s="1">
        <v>2276.39</v>
      </c>
      <c r="BV65" s="1">
        <v>2116.62</v>
      </c>
      <c r="BW65" s="1">
        <v>299.49200000000002</v>
      </c>
      <c r="BX65" s="1">
        <v>1188.5899999999999</v>
      </c>
      <c r="BY65" s="1">
        <v>1549.38</v>
      </c>
      <c r="BZ65" s="1">
        <v>1227.7</v>
      </c>
      <c r="CA65" s="1">
        <v>1196.96</v>
      </c>
      <c r="CB65" s="1">
        <v>2217.38</v>
      </c>
      <c r="CC65" s="1">
        <v>2010.78</v>
      </c>
      <c r="CD65" s="1">
        <v>317.66199999999998</v>
      </c>
      <c r="CE65" s="1">
        <v>1629.84</v>
      </c>
      <c r="CF65" s="1">
        <v>357.54599999999999</v>
      </c>
      <c r="CG65" s="1">
        <v>2024.08</v>
      </c>
      <c r="CH65" s="1">
        <v>1822.74</v>
      </c>
      <c r="CI65" s="1">
        <v>890.38199999999995</v>
      </c>
      <c r="CJ65" s="1">
        <v>2305.25</v>
      </c>
      <c r="CK65" s="1">
        <v>1795.56</v>
      </c>
      <c r="CL65" s="1">
        <v>2234.83</v>
      </c>
      <c r="CM65" s="1">
        <v>1364.17</v>
      </c>
      <c r="CN65" s="1">
        <v>195.71899999999999</v>
      </c>
      <c r="CO65" s="1">
        <v>1719.24</v>
      </c>
      <c r="CP65" s="1">
        <v>947.99099999999999</v>
      </c>
      <c r="CQ65" s="1">
        <v>51.366599999999998</v>
      </c>
      <c r="CR65" s="1">
        <v>1395.37</v>
      </c>
      <c r="CS65" s="1">
        <v>1812.8</v>
      </c>
      <c r="CT65" s="1">
        <v>1178.05</v>
      </c>
      <c r="CU65" s="1">
        <v>955.97400000000005</v>
      </c>
      <c r="CV65" s="1">
        <v>2409.2199999999998</v>
      </c>
      <c r="CW65" s="1">
        <v>409.13400000000001</v>
      </c>
      <c r="CX65" s="1">
        <v>39.018599999999999</v>
      </c>
      <c r="CY65" s="1">
        <v>1873.62</v>
      </c>
      <c r="CZ65" s="1">
        <v>2246.7800000000002</v>
      </c>
      <c r="DA65" s="1">
        <v>326.10899999999998</v>
      </c>
      <c r="DB65" s="1">
        <v>2168.46</v>
      </c>
      <c r="DC65" s="1">
        <v>670.61</v>
      </c>
      <c r="DD65" s="1">
        <v>2149.13</v>
      </c>
      <c r="DE65" s="1">
        <v>2092.65</v>
      </c>
      <c r="DF65" s="1">
        <v>15.175599999999999</v>
      </c>
      <c r="DG65" s="1">
        <v>198.11600000000001</v>
      </c>
      <c r="DH65" s="1">
        <v>559.31600000000003</v>
      </c>
      <c r="DI65" s="1">
        <v>1571.54</v>
      </c>
      <c r="DJ65" s="1">
        <v>320.96699999999998</v>
      </c>
      <c r="DK65" s="1">
        <v>1425.62</v>
      </c>
      <c r="DL65" s="1">
        <v>2290.73</v>
      </c>
      <c r="DM65" s="1">
        <v>1149.26</v>
      </c>
      <c r="DN65" s="1">
        <v>889.12800000000004</v>
      </c>
      <c r="DO65" s="1">
        <v>92.805000000000007</v>
      </c>
      <c r="DP65" s="1">
        <v>1888.87</v>
      </c>
      <c r="DQ65" s="1">
        <v>2532.9499999999998</v>
      </c>
      <c r="DR65" s="1">
        <v>105.06399999999999</v>
      </c>
      <c r="DS65" s="1">
        <v>2511.5500000000002</v>
      </c>
      <c r="DT65" s="1">
        <v>33.954999999999998</v>
      </c>
      <c r="DU65" s="1">
        <v>204.36600000000001</v>
      </c>
      <c r="DV65" s="1">
        <v>316.58499999999998</v>
      </c>
      <c r="DW65" s="1">
        <v>1866.58</v>
      </c>
      <c r="DX65" s="1">
        <v>49.294699999999999</v>
      </c>
      <c r="DY65" s="1">
        <v>14.2196</v>
      </c>
      <c r="DZ65" s="1">
        <v>1748.49</v>
      </c>
      <c r="EA65" s="1">
        <v>1822.47</v>
      </c>
      <c r="EB65" s="1">
        <v>2278</v>
      </c>
      <c r="EC65" s="1">
        <v>1941.5</v>
      </c>
      <c r="ED65" s="1">
        <v>71.227500000000006</v>
      </c>
      <c r="EE65" s="1">
        <v>304.67399999999998</v>
      </c>
      <c r="EF65" s="1">
        <v>2474.61</v>
      </c>
      <c r="EG65" s="1">
        <v>22.210100000000001</v>
      </c>
      <c r="EH65" s="1">
        <v>1368.81</v>
      </c>
      <c r="EI65" s="1">
        <v>1634.32</v>
      </c>
      <c r="EJ65" s="1">
        <v>428.99799999999999</v>
      </c>
      <c r="EK65" s="1">
        <v>2394.23</v>
      </c>
      <c r="EL65" s="1">
        <v>786.08399999999995</v>
      </c>
      <c r="EM65" s="1">
        <v>1304.2</v>
      </c>
      <c r="EN65" s="1">
        <v>2303.02</v>
      </c>
      <c r="EO65" s="1">
        <v>2291.5300000000002</v>
      </c>
      <c r="EP65" s="1">
        <v>1303.7</v>
      </c>
      <c r="EQ65" s="1">
        <v>853.18200000000002</v>
      </c>
      <c r="ER65" s="1">
        <v>30.0077</v>
      </c>
      <c r="ES65" s="1">
        <v>1612.51</v>
      </c>
      <c r="ET65" s="1">
        <v>1335.79</v>
      </c>
      <c r="EU65" s="1">
        <v>10.906000000000001</v>
      </c>
      <c r="EV65" s="5">
        <v>64</v>
      </c>
      <c r="EW65" s="4">
        <f t="shared" si="6"/>
        <v>0</v>
      </c>
      <c r="EX65" s="4">
        <f t="shared" si="10"/>
        <v>1</v>
      </c>
      <c r="EY65" s="4">
        <f t="shared" si="11"/>
        <v>0</v>
      </c>
      <c r="EZ65" s="4">
        <f t="shared" si="12"/>
        <v>0</v>
      </c>
      <c r="FA65" s="4">
        <f t="shared" si="13"/>
        <v>0</v>
      </c>
      <c r="FB65" s="4">
        <f t="shared" si="14"/>
        <v>0</v>
      </c>
      <c r="FC65" s="4">
        <f t="shared" si="15"/>
        <v>1</v>
      </c>
      <c r="FD65" s="4">
        <f t="shared" si="16"/>
        <v>0</v>
      </c>
      <c r="FE65" s="4">
        <f t="shared" si="17"/>
        <v>0</v>
      </c>
      <c r="FF65" s="4">
        <f t="shared" si="18"/>
        <v>0</v>
      </c>
      <c r="FG65" s="4">
        <f t="shared" si="19"/>
        <v>0</v>
      </c>
      <c r="FH65" s="4">
        <f t="shared" si="20"/>
        <v>0</v>
      </c>
      <c r="FI65" s="4">
        <f t="shared" si="21"/>
        <v>0</v>
      </c>
      <c r="FJ65" s="4">
        <f t="shared" si="22"/>
        <v>0</v>
      </c>
      <c r="FK65" s="4">
        <f t="shared" si="23"/>
        <v>0</v>
      </c>
      <c r="FL65" s="4">
        <f t="shared" si="24"/>
        <v>0</v>
      </c>
      <c r="FM65" s="4">
        <f t="shared" si="25"/>
        <v>0</v>
      </c>
      <c r="FN65" s="4">
        <f t="shared" si="26"/>
        <v>0</v>
      </c>
      <c r="FO65" s="4">
        <f t="shared" si="27"/>
        <v>0</v>
      </c>
      <c r="FP65" s="4">
        <f t="shared" si="28"/>
        <v>0</v>
      </c>
      <c r="FQ65" s="4">
        <f t="shared" si="29"/>
        <v>0</v>
      </c>
      <c r="FR65" s="4">
        <f t="shared" si="30"/>
        <v>0</v>
      </c>
      <c r="FS65" s="4">
        <f t="shared" si="31"/>
        <v>0</v>
      </c>
      <c r="FT65" s="4">
        <f t="shared" si="32"/>
        <v>0</v>
      </c>
      <c r="FU65" s="4">
        <f t="shared" si="33"/>
        <v>0</v>
      </c>
      <c r="FV65" s="4">
        <f t="shared" si="34"/>
        <v>0</v>
      </c>
      <c r="FW65" s="4">
        <f t="shared" si="35"/>
        <v>0</v>
      </c>
      <c r="FX65" s="4">
        <f t="shared" si="36"/>
        <v>0</v>
      </c>
      <c r="FY65" s="4">
        <f t="shared" si="37"/>
        <v>0</v>
      </c>
      <c r="FZ65" s="4">
        <f t="shared" si="38"/>
        <v>0</v>
      </c>
      <c r="GA65" s="4">
        <f t="shared" si="39"/>
        <v>0</v>
      </c>
      <c r="GB65" s="4">
        <f t="shared" si="40"/>
        <v>0</v>
      </c>
      <c r="GC65" s="4">
        <f t="shared" si="41"/>
        <v>0</v>
      </c>
      <c r="GD65" s="4">
        <f t="shared" si="42"/>
        <v>1</v>
      </c>
      <c r="GE65" s="4">
        <f t="shared" si="43"/>
        <v>0</v>
      </c>
      <c r="GF65" s="4">
        <f t="shared" si="44"/>
        <v>0</v>
      </c>
      <c r="GG65" s="4">
        <f t="shared" si="45"/>
        <v>0</v>
      </c>
      <c r="GH65" s="4">
        <f t="shared" si="46"/>
        <v>0</v>
      </c>
      <c r="GI65" s="4">
        <f t="shared" si="47"/>
        <v>0</v>
      </c>
      <c r="GJ65" s="4">
        <f t="shared" si="48"/>
        <v>0</v>
      </c>
      <c r="GK65" s="4">
        <f t="shared" si="49"/>
        <v>0</v>
      </c>
      <c r="GL65" s="4">
        <f t="shared" si="50"/>
        <v>0</v>
      </c>
      <c r="GM65" s="4">
        <f t="shared" si="51"/>
        <v>0</v>
      </c>
      <c r="GN65" s="4">
        <f t="shared" si="52"/>
        <v>0</v>
      </c>
      <c r="GO65" s="4">
        <f t="shared" si="53"/>
        <v>0</v>
      </c>
      <c r="GP65" s="4">
        <f t="shared" si="54"/>
        <v>0</v>
      </c>
      <c r="GQ65" s="4">
        <f t="shared" si="55"/>
        <v>0</v>
      </c>
      <c r="GR65" s="4">
        <f t="shared" si="56"/>
        <v>0</v>
      </c>
      <c r="GS65" s="4">
        <f t="shared" si="57"/>
        <v>0</v>
      </c>
      <c r="GT65" s="4">
        <f t="shared" si="58"/>
        <v>1</v>
      </c>
      <c r="GU65" s="4">
        <f t="shared" si="59"/>
        <v>0</v>
      </c>
      <c r="GV65" s="4">
        <f t="shared" si="60"/>
        <v>1</v>
      </c>
      <c r="GW65" s="4">
        <f t="shared" si="61"/>
        <v>0</v>
      </c>
      <c r="GX65" s="4">
        <f t="shared" si="62"/>
        <v>0</v>
      </c>
      <c r="GY65" s="4">
        <f t="shared" si="63"/>
        <v>0</v>
      </c>
      <c r="GZ65" s="4">
        <f t="shared" si="64"/>
        <v>0</v>
      </c>
      <c r="HA65" s="4">
        <f t="shared" si="65"/>
        <v>0</v>
      </c>
      <c r="HB65" s="4">
        <f t="shared" si="66"/>
        <v>0</v>
      </c>
      <c r="HC65" s="4">
        <f t="shared" si="67"/>
        <v>0</v>
      </c>
      <c r="HD65" s="4">
        <f t="shared" si="68"/>
        <v>0</v>
      </c>
      <c r="HE65" s="4">
        <f t="shared" si="69"/>
        <v>0</v>
      </c>
      <c r="HF65" s="4">
        <f t="shared" si="70"/>
        <v>0</v>
      </c>
      <c r="HG65" s="4">
        <f t="shared" si="71"/>
        <v>0</v>
      </c>
      <c r="HH65" s="4">
        <f t="shared" si="72"/>
        <v>1</v>
      </c>
      <c r="HI65" s="4">
        <f t="shared" si="8"/>
        <v>0</v>
      </c>
      <c r="HJ65" s="4">
        <f t="shared" si="73"/>
        <v>0</v>
      </c>
      <c r="HK65" s="4">
        <f t="shared" si="74"/>
        <v>1</v>
      </c>
      <c r="HL65" s="4">
        <f t="shared" si="75"/>
        <v>0</v>
      </c>
      <c r="HM65" s="4">
        <f t="shared" si="76"/>
        <v>0</v>
      </c>
      <c r="HN65" s="4">
        <f t="shared" si="77"/>
        <v>0</v>
      </c>
      <c r="HO65" s="4">
        <f t="shared" si="78"/>
        <v>0</v>
      </c>
      <c r="HP65" s="4">
        <f t="shared" si="79"/>
        <v>0</v>
      </c>
      <c r="HQ65" s="4">
        <f t="shared" si="80"/>
        <v>0</v>
      </c>
      <c r="HR65" s="4">
        <f t="shared" si="81"/>
        <v>0</v>
      </c>
      <c r="HS65" s="4">
        <f t="shared" si="82"/>
        <v>0</v>
      </c>
      <c r="HT65" s="4">
        <f t="shared" si="83"/>
        <v>0</v>
      </c>
      <c r="HU65" s="4">
        <f t="shared" si="84"/>
        <v>0</v>
      </c>
      <c r="HV65" s="4">
        <f t="shared" si="85"/>
        <v>0</v>
      </c>
      <c r="HW65" s="4">
        <f t="shared" si="86"/>
        <v>0</v>
      </c>
      <c r="HX65" s="4">
        <f t="shared" si="87"/>
        <v>0</v>
      </c>
      <c r="HY65" s="4">
        <f t="shared" si="88"/>
        <v>0</v>
      </c>
      <c r="HZ65" s="4">
        <f t="shared" si="89"/>
        <v>0</v>
      </c>
      <c r="IA65" s="4">
        <f t="shared" si="90"/>
        <v>0</v>
      </c>
      <c r="IB65" s="4">
        <f t="shared" si="91"/>
        <v>0</v>
      </c>
      <c r="IC65" s="4">
        <f t="shared" si="92"/>
        <v>0</v>
      </c>
      <c r="ID65" s="4">
        <f t="shared" si="93"/>
        <v>0</v>
      </c>
      <c r="IE65" s="4">
        <f t="shared" si="94"/>
        <v>0</v>
      </c>
      <c r="IF65" s="4">
        <f t="shared" si="95"/>
        <v>0</v>
      </c>
      <c r="IG65" s="4">
        <f t="shared" si="96"/>
        <v>0</v>
      </c>
      <c r="IH65" s="4">
        <f t="shared" si="97"/>
        <v>0</v>
      </c>
      <c r="II65" s="4">
        <f t="shared" si="98"/>
        <v>0</v>
      </c>
      <c r="IJ65" s="4">
        <f t="shared" si="99"/>
        <v>0</v>
      </c>
      <c r="IK65" s="4">
        <f t="shared" si="100"/>
        <v>0</v>
      </c>
      <c r="IL65" s="4">
        <f t="shared" si="101"/>
        <v>1</v>
      </c>
      <c r="IM65" s="4">
        <f t="shared" si="102"/>
        <v>0</v>
      </c>
      <c r="IN65" s="4">
        <f t="shared" si="103"/>
        <v>0</v>
      </c>
      <c r="IO65" s="4">
        <f t="shared" si="104"/>
        <v>0</v>
      </c>
      <c r="IP65" s="4">
        <f t="shared" si="105"/>
        <v>0</v>
      </c>
      <c r="IQ65" s="4">
        <f t="shared" si="106"/>
        <v>0</v>
      </c>
      <c r="IR65" s="4">
        <f t="shared" si="107"/>
        <v>0</v>
      </c>
      <c r="IS65" s="4">
        <f t="shared" si="108"/>
        <v>1</v>
      </c>
      <c r="IT65" s="4">
        <f t="shared" si="109"/>
        <v>0</v>
      </c>
      <c r="IU65" s="4">
        <f t="shared" si="110"/>
        <v>0</v>
      </c>
      <c r="IV65" s="4">
        <f t="shared" si="111"/>
        <v>0</v>
      </c>
      <c r="IW65" s="4">
        <f t="shared" si="112"/>
        <v>0</v>
      </c>
      <c r="IX65" s="4">
        <f t="shared" si="113"/>
        <v>0</v>
      </c>
      <c r="IY65" s="4">
        <f t="shared" si="114"/>
        <v>0</v>
      </c>
      <c r="IZ65" s="4">
        <f t="shared" si="115"/>
        <v>0</v>
      </c>
      <c r="JA65" s="4">
        <f t="shared" si="116"/>
        <v>1</v>
      </c>
      <c r="JB65" s="4">
        <f t="shared" si="117"/>
        <v>0</v>
      </c>
      <c r="JC65" s="4">
        <f t="shared" si="118"/>
        <v>0</v>
      </c>
      <c r="JD65" s="4">
        <f t="shared" si="119"/>
        <v>0</v>
      </c>
      <c r="JE65" s="4">
        <f t="shared" si="120"/>
        <v>0</v>
      </c>
      <c r="JF65" s="4">
        <f t="shared" si="121"/>
        <v>0</v>
      </c>
      <c r="JG65" s="4">
        <f t="shared" si="122"/>
        <v>0</v>
      </c>
      <c r="JH65" s="4">
        <f t="shared" si="123"/>
        <v>0</v>
      </c>
      <c r="JI65" s="4">
        <f t="shared" si="124"/>
        <v>0</v>
      </c>
      <c r="JJ65" s="4">
        <f t="shared" si="125"/>
        <v>1</v>
      </c>
      <c r="JK65" s="4">
        <f t="shared" si="126"/>
        <v>0</v>
      </c>
      <c r="JL65" s="4">
        <f t="shared" si="127"/>
        <v>0</v>
      </c>
      <c r="JM65" s="4">
        <f t="shared" si="128"/>
        <v>1</v>
      </c>
      <c r="JN65" s="4">
        <f t="shared" si="129"/>
        <v>0</v>
      </c>
      <c r="JO65" s="4">
        <f t="shared" si="130"/>
        <v>1</v>
      </c>
      <c r="JP65" s="4">
        <f t="shared" si="131"/>
        <v>0</v>
      </c>
      <c r="JQ65" s="4">
        <f t="shared" si="132"/>
        <v>0</v>
      </c>
      <c r="JR65" s="4">
        <f t="shared" si="133"/>
        <v>0</v>
      </c>
      <c r="JS65" s="4">
        <f t="shared" si="134"/>
        <v>1</v>
      </c>
      <c r="JT65" s="4">
        <f t="shared" si="135"/>
        <v>1</v>
      </c>
      <c r="JU65" s="4">
        <f t="shared" si="9"/>
        <v>0</v>
      </c>
      <c r="JV65" s="4">
        <f t="shared" si="154"/>
        <v>0</v>
      </c>
      <c r="JW65" s="4">
        <f t="shared" si="155"/>
        <v>0</v>
      </c>
      <c r="JX65" s="4">
        <f t="shared" si="156"/>
        <v>0</v>
      </c>
      <c r="JY65" s="4">
        <f t="shared" si="136"/>
        <v>1</v>
      </c>
      <c r="JZ65" s="4">
        <f t="shared" si="137"/>
        <v>0</v>
      </c>
      <c r="KA65" s="4">
        <f t="shared" si="138"/>
        <v>0</v>
      </c>
      <c r="KB65" s="4">
        <f t="shared" si="139"/>
        <v>1</v>
      </c>
      <c r="KC65" s="4">
        <f t="shared" si="140"/>
        <v>0</v>
      </c>
      <c r="KD65" s="4">
        <f t="shared" si="141"/>
        <v>0</v>
      </c>
      <c r="KE65" s="4">
        <f t="shared" si="142"/>
        <v>0</v>
      </c>
      <c r="KF65" s="4">
        <f t="shared" si="143"/>
        <v>0</v>
      </c>
      <c r="KG65" s="4">
        <f t="shared" si="144"/>
        <v>0</v>
      </c>
      <c r="KH65" s="4">
        <f t="shared" si="145"/>
        <v>0</v>
      </c>
      <c r="KI65" s="4">
        <f t="shared" si="146"/>
        <v>0</v>
      </c>
      <c r="KJ65" s="4">
        <f t="shared" si="147"/>
        <v>0</v>
      </c>
      <c r="KK65" s="4">
        <f t="shared" si="148"/>
        <v>0</v>
      </c>
      <c r="KL65" s="4">
        <f t="shared" si="149"/>
        <v>0</v>
      </c>
      <c r="KM65" s="4">
        <f t="shared" si="150"/>
        <v>1</v>
      </c>
      <c r="KN65" s="4">
        <f t="shared" si="151"/>
        <v>0</v>
      </c>
      <c r="KO65" s="4">
        <f t="shared" si="152"/>
        <v>0</v>
      </c>
      <c r="KP65" s="4">
        <f t="shared" si="153"/>
        <v>1</v>
      </c>
    </row>
    <row r="66" spans="1:302" x14ac:dyDescent="0.15">
      <c r="A66" s="6">
        <f t="shared" si="7"/>
        <v>65</v>
      </c>
      <c r="B66" s="1">
        <v>650.93499999999995</v>
      </c>
      <c r="C66" s="1">
        <v>1833.39</v>
      </c>
      <c r="D66" s="1">
        <v>270.14800000000002</v>
      </c>
      <c r="E66" s="1">
        <v>802.50400000000002</v>
      </c>
      <c r="F66" s="1">
        <v>581.28499999999997</v>
      </c>
      <c r="G66" s="1">
        <v>1502.58</v>
      </c>
      <c r="H66" s="1">
        <v>1794.73</v>
      </c>
      <c r="I66" s="1">
        <v>723.73400000000004</v>
      </c>
      <c r="J66" s="1">
        <v>948.15800000000002</v>
      </c>
      <c r="K66" s="1">
        <v>319.05799999999999</v>
      </c>
      <c r="L66" s="1">
        <v>1959.55</v>
      </c>
      <c r="M66" s="1">
        <v>109.934</v>
      </c>
      <c r="N66" s="1">
        <v>1984.44</v>
      </c>
      <c r="O66" s="1">
        <v>592.23900000000003</v>
      </c>
      <c r="P66" s="1">
        <v>191.41</v>
      </c>
      <c r="Q66" s="1">
        <v>874.98500000000001</v>
      </c>
      <c r="R66" s="1">
        <v>319.36</v>
      </c>
      <c r="S66" s="1">
        <v>496.95800000000003</v>
      </c>
      <c r="T66" s="1">
        <v>353.976</v>
      </c>
      <c r="U66" s="1">
        <v>824.56500000000005</v>
      </c>
      <c r="V66" s="1">
        <v>1246.8</v>
      </c>
      <c r="W66" s="1">
        <v>152.66</v>
      </c>
      <c r="X66" s="1">
        <v>1030.1400000000001</v>
      </c>
      <c r="Y66" s="1">
        <v>1940.42</v>
      </c>
      <c r="Z66" s="1">
        <v>472.983</v>
      </c>
      <c r="AA66" s="1">
        <v>342.46100000000001</v>
      </c>
      <c r="AB66" s="1">
        <v>752.76499999999999</v>
      </c>
      <c r="AC66" s="1">
        <v>1945.37</v>
      </c>
      <c r="AD66" s="1">
        <v>1620.06</v>
      </c>
      <c r="AE66" s="1">
        <v>1473.17</v>
      </c>
      <c r="AF66" s="1">
        <v>676.93600000000004</v>
      </c>
      <c r="AG66" s="1">
        <v>611.34299999999996</v>
      </c>
      <c r="AH66" s="1">
        <v>311.34199999999998</v>
      </c>
      <c r="AI66" s="1">
        <v>1826.92</v>
      </c>
      <c r="AJ66" s="1">
        <v>1173.3499999999999</v>
      </c>
      <c r="AK66" s="1">
        <v>478.77800000000002</v>
      </c>
      <c r="AL66" s="1">
        <v>1857.31</v>
      </c>
      <c r="AM66" s="1">
        <v>540.94500000000005</v>
      </c>
      <c r="AN66" s="1">
        <v>316.637</v>
      </c>
      <c r="AO66" s="1">
        <v>1921.28</v>
      </c>
      <c r="AP66" s="1">
        <v>1487.59</v>
      </c>
      <c r="AQ66" s="1">
        <v>1972.18</v>
      </c>
      <c r="AR66" s="1">
        <v>578</v>
      </c>
      <c r="AS66" s="1">
        <v>583.803</v>
      </c>
      <c r="AT66" s="1">
        <v>605.875</v>
      </c>
      <c r="AU66" s="1">
        <v>1026.28</v>
      </c>
      <c r="AV66" s="1">
        <v>917.42899999999997</v>
      </c>
      <c r="AW66" s="1">
        <v>245.09100000000001</v>
      </c>
      <c r="AX66" s="1">
        <v>632.16899999999998</v>
      </c>
      <c r="AY66" s="1">
        <v>1812.86</v>
      </c>
      <c r="AZ66" s="1">
        <v>744.91200000000003</v>
      </c>
      <c r="BA66" s="1">
        <v>1810.07</v>
      </c>
      <c r="BB66" s="1">
        <v>343.59899999999999</v>
      </c>
      <c r="BC66" s="1">
        <v>91.814800000000005</v>
      </c>
      <c r="BD66" s="1">
        <v>263.58300000000003</v>
      </c>
      <c r="BE66" s="1">
        <v>732.92600000000004</v>
      </c>
      <c r="BF66" s="1">
        <v>483.66800000000001</v>
      </c>
      <c r="BG66" s="1">
        <v>599.79200000000003</v>
      </c>
      <c r="BH66" s="1">
        <v>1022.72</v>
      </c>
      <c r="BI66" s="1">
        <v>985.375</v>
      </c>
      <c r="BJ66" s="1">
        <v>423.86900000000003</v>
      </c>
      <c r="BK66" s="1">
        <v>639.83100000000002</v>
      </c>
      <c r="BL66" s="1">
        <v>70.620599999999996</v>
      </c>
      <c r="BM66" s="1">
        <v>1782.35</v>
      </c>
      <c r="BN66" s="1">
        <v>0</v>
      </c>
      <c r="BO66" s="1">
        <v>744.05499999999995</v>
      </c>
      <c r="BP66" s="1">
        <v>1839.74</v>
      </c>
      <c r="BQ66" s="1">
        <v>1920.79</v>
      </c>
      <c r="BR66" s="1">
        <v>329.2</v>
      </c>
      <c r="BS66" s="1">
        <v>645.32600000000002</v>
      </c>
      <c r="BT66" s="1">
        <v>527.33799999999997</v>
      </c>
      <c r="BU66" s="1">
        <v>910.37599999999998</v>
      </c>
      <c r="BV66" s="1">
        <v>357.14</v>
      </c>
      <c r="BW66" s="1">
        <v>1508.68</v>
      </c>
      <c r="BX66" s="1">
        <v>712.80399999999997</v>
      </c>
      <c r="BY66" s="1">
        <v>617.96500000000003</v>
      </c>
      <c r="BZ66" s="1">
        <v>609.72900000000004</v>
      </c>
      <c r="CA66" s="1">
        <v>712.36199999999997</v>
      </c>
      <c r="CB66" s="1">
        <v>544.98599999999999</v>
      </c>
      <c r="CC66" s="1">
        <v>298.80200000000002</v>
      </c>
      <c r="CD66" s="1">
        <v>1488.25</v>
      </c>
      <c r="CE66" s="1">
        <v>386.11399999999998</v>
      </c>
      <c r="CF66" s="1">
        <v>1964.03</v>
      </c>
      <c r="CG66" s="1">
        <v>389.87099999999998</v>
      </c>
      <c r="CH66" s="1">
        <v>199.346</v>
      </c>
      <c r="CI66" s="1">
        <v>956.29499999999996</v>
      </c>
      <c r="CJ66" s="1">
        <v>527.46500000000003</v>
      </c>
      <c r="CK66" s="1">
        <v>406.43400000000003</v>
      </c>
      <c r="CL66" s="1">
        <v>453.08</v>
      </c>
      <c r="CM66" s="1">
        <v>602.59699999999998</v>
      </c>
      <c r="CN66" s="1">
        <v>1617.36</v>
      </c>
      <c r="CO66" s="1">
        <v>537.46100000000001</v>
      </c>
      <c r="CP66" s="1">
        <v>1713.56</v>
      </c>
      <c r="CQ66" s="1">
        <v>1823.19</v>
      </c>
      <c r="CR66" s="1">
        <v>477.255</v>
      </c>
      <c r="CS66" s="1">
        <v>327.30099999999999</v>
      </c>
      <c r="CT66" s="1">
        <v>730.66399999999999</v>
      </c>
      <c r="CU66" s="1">
        <v>1943.06</v>
      </c>
      <c r="CV66" s="1">
        <v>658.53399999999999</v>
      </c>
      <c r="CW66" s="1">
        <v>1823.08</v>
      </c>
      <c r="CX66" s="1">
        <v>1821.05</v>
      </c>
      <c r="CY66" s="1">
        <v>397.274</v>
      </c>
      <c r="CZ66" s="1">
        <v>468.58300000000003</v>
      </c>
      <c r="DA66" s="1">
        <v>1908.14</v>
      </c>
      <c r="DB66" s="1">
        <v>406.54500000000002</v>
      </c>
      <c r="DC66" s="1">
        <v>1623.98</v>
      </c>
      <c r="DD66" s="1">
        <v>716.625</v>
      </c>
      <c r="DE66" s="1">
        <v>335.11099999999999</v>
      </c>
      <c r="DF66" s="1">
        <v>1771.99</v>
      </c>
      <c r="DG66" s="1">
        <v>1611.17</v>
      </c>
      <c r="DH66" s="1">
        <v>1401.19</v>
      </c>
      <c r="DI66" s="1">
        <v>478.84300000000002</v>
      </c>
      <c r="DJ66" s="1">
        <v>1497.51</v>
      </c>
      <c r="DK66" s="1">
        <v>439.24299999999999</v>
      </c>
      <c r="DL66" s="1">
        <v>510.45499999999998</v>
      </c>
      <c r="DM66" s="1">
        <v>1084.19</v>
      </c>
      <c r="DN66" s="1">
        <v>912.86300000000006</v>
      </c>
      <c r="DO66" s="1">
        <v>1793.79</v>
      </c>
      <c r="DP66" s="1">
        <v>183.98</v>
      </c>
      <c r="DQ66" s="1">
        <v>795.79600000000005</v>
      </c>
      <c r="DR66" s="1">
        <v>1874.81</v>
      </c>
      <c r="DS66" s="1">
        <v>784.42700000000002</v>
      </c>
      <c r="DT66" s="1">
        <v>1816.3</v>
      </c>
      <c r="DU66" s="1">
        <v>1611.19</v>
      </c>
      <c r="DV66" s="1">
        <v>1498.58</v>
      </c>
      <c r="DW66" s="1">
        <v>135.751</v>
      </c>
      <c r="DX66" s="1">
        <v>1793.77</v>
      </c>
      <c r="DY66" s="1">
        <v>1791.31</v>
      </c>
      <c r="DZ66" s="1">
        <v>247.33199999999999</v>
      </c>
      <c r="EA66" s="1">
        <v>219.11099999999999</v>
      </c>
      <c r="EB66" s="1">
        <v>895.471</v>
      </c>
      <c r="EC66" s="1">
        <v>542.19399999999996</v>
      </c>
      <c r="ED66" s="1">
        <v>1832.36</v>
      </c>
      <c r="EE66" s="1">
        <v>1958.36</v>
      </c>
      <c r="EF66" s="1">
        <v>745.68200000000002</v>
      </c>
      <c r="EG66" s="1">
        <v>1799.23</v>
      </c>
      <c r="EH66" s="1">
        <v>418.24700000000001</v>
      </c>
      <c r="EI66" s="1">
        <v>329.79500000000002</v>
      </c>
      <c r="EJ66" s="1">
        <v>1988.1</v>
      </c>
      <c r="EK66" s="1">
        <v>643.17200000000003</v>
      </c>
      <c r="EL66" s="1">
        <v>1042.9100000000001</v>
      </c>
      <c r="EM66" s="1">
        <v>484.78699999999998</v>
      </c>
      <c r="EN66" s="1">
        <v>522.74400000000003</v>
      </c>
      <c r="EO66" s="1">
        <v>602.55999999999995</v>
      </c>
      <c r="EP66" s="1">
        <v>488.39</v>
      </c>
      <c r="EQ66" s="1">
        <v>1944.61</v>
      </c>
      <c r="ER66" s="1">
        <v>1810.34</v>
      </c>
      <c r="ES66" s="1">
        <v>621.50400000000002</v>
      </c>
      <c r="ET66" s="1">
        <v>798.98299999999995</v>
      </c>
      <c r="EU66" s="1">
        <v>1772.26</v>
      </c>
      <c r="EV66" s="5">
        <v>65</v>
      </c>
      <c r="EW66" s="4">
        <f t="shared" si="6"/>
        <v>0</v>
      </c>
      <c r="EX66" s="4">
        <f t="shared" si="10"/>
        <v>0</v>
      </c>
      <c r="EY66" s="4">
        <f t="shared" si="11"/>
        <v>0</v>
      </c>
      <c r="EZ66" s="4">
        <f t="shared" si="12"/>
        <v>0</v>
      </c>
      <c r="FA66" s="4">
        <f t="shared" si="13"/>
        <v>0</v>
      </c>
      <c r="FB66" s="4">
        <f t="shared" si="14"/>
        <v>0</v>
      </c>
      <c r="FC66" s="4">
        <f t="shared" si="15"/>
        <v>0</v>
      </c>
      <c r="FD66" s="4">
        <f t="shared" si="16"/>
        <v>0</v>
      </c>
      <c r="FE66" s="4">
        <f t="shared" si="17"/>
        <v>0</v>
      </c>
      <c r="FF66" s="4">
        <f t="shared" si="18"/>
        <v>0</v>
      </c>
      <c r="FG66" s="4">
        <f t="shared" si="19"/>
        <v>0</v>
      </c>
      <c r="FH66" s="4">
        <f t="shared" si="20"/>
        <v>1</v>
      </c>
      <c r="FI66" s="4">
        <f t="shared" si="21"/>
        <v>0</v>
      </c>
      <c r="FJ66" s="4">
        <f t="shared" si="22"/>
        <v>0</v>
      </c>
      <c r="FK66" s="4">
        <f t="shared" si="23"/>
        <v>0</v>
      </c>
      <c r="FL66" s="4">
        <f t="shared" si="24"/>
        <v>0</v>
      </c>
      <c r="FM66" s="4">
        <f t="shared" si="25"/>
        <v>0</v>
      </c>
      <c r="FN66" s="4">
        <f t="shared" si="26"/>
        <v>0</v>
      </c>
      <c r="FO66" s="4">
        <f t="shared" si="27"/>
        <v>0</v>
      </c>
      <c r="FP66" s="4">
        <f t="shared" si="28"/>
        <v>0</v>
      </c>
      <c r="FQ66" s="4">
        <f t="shared" si="29"/>
        <v>0</v>
      </c>
      <c r="FR66" s="4">
        <f t="shared" si="30"/>
        <v>0</v>
      </c>
      <c r="FS66" s="4">
        <f t="shared" si="31"/>
        <v>0</v>
      </c>
      <c r="FT66" s="4">
        <f t="shared" si="32"/>
        <v>0</v>
      </c>
      <c r="FU66" s="4">
        <f t="shared" si="33"/>
        <v>0</v>
      </c>
      <c r="FV66" s="4">
        <f t="shared" si="34"/>
        <v>0</v>
      </c>
      <c r="FW66" s="4">
        <f t="shared" si="35"/>
        <v>0</v>
      </c>
      <c r="FX66" s="4">
        <f t="shared" si="36"/>
        <v>0</v>
      </c>
      <c r="FY66" s="4">
        <f t="shared" si="37"/>
        <v>0</v>
      </c>
      <c r="FZ66" s="4">
        <f t="shared" si="38"/>
        <v>0</v>
      </c>
      <c r="GA66" s="4">
        <f t="shared" si="39"/>
        <v>0</v>
      </c>
      <c r="GB66" s="4">
        <f t="shared" si="40"/>
        <v>0</v>
      </c>
      <c r="GC66" s="4">
        <f t="shared" si="41"/>
        <v>0</v>
      </c>
      <c r="GD66" s="4">
        <f t="shared" si="42"/>
        <v>0</v>
      </c>
      <c r="GE66" s="4">
        <f t="shared" si="43"/>
        <v>0</v>
      </c>
      <c r="GF66" s="4">
        <f t="shared" si="44"/>
        <v>0</v>
      </c>
      <c r="GG66" s="4">
        <f t="shared" si="45"/>
        <v>0</v>
      </c>
      <c r="GH66" s="4">
        <f t="shared" si="46"/>
        <v>0</v>
      </c>
      <c r="GI66" s="4">
        <f t="shared" si="47"/>
        <v>0</v>
      </c>
      <c r="GJ66" s="4">
        <f t="shared" si="48"/>
        <v>0</v>
      </c>
      <c r="GK66" s="4">
        <f t="shared" si="49"/>
        <v>0</v>
      </c>
      <c r="GL66" s="4">
        <f t="shared" si="50"/>
        <v>0</v>
      </c>
      <c r="GM66" s="4">
        <f t="shared" si="51"/>
        <v>0</v>
      </c>
      <c r="GN66" s="4">
        <f t="shared" si="52"/>
        <v>0</v>
      </c>
      <c r="GO66" s="4">
        <f t="shared" si="53"/>
        <v>0</v>
      </c>
      <c r="GP66" s="4">
        <f t="shared" si="54"/>
        <v>0</v>
      </c>
      <c r="GQ66" s="4">
        <f t="shared" si="55"/>
        <v>0</v>
      </c>
      <c r="GR66" s="4">
        <f t="shared" si="56"/>
        <v>0</v>
      </c>
      <c r="GS66" s="4">
        <f t="shared" si="57"/>
        <v>0</v>
      </c>
      <c r="GT66" s="4">
        <f t="shared" si="58"/>
        <v>0</v>
      </c>
      <c r="GU66" s="4">
        <f t="shared" si="59"/>
        <v>0</v>
      </c>
      <c r="GV66" s="4">
        <f t="shared" si="60"/>
        <v>0</v>
      </c>
      <c r="GW66" s="4">
        <f t="shared" si="61"/>
        <v>0</v>
      </c>
      <c r="GX66" s="4">
        <f t="shared" si="62"/>
        <v>1</v>
      </c>
      <c r="GY66" s="4">
        <f t="shared" si="63"/>
        <v>0</v>
      </c>
      <c r="GZ66" s="4">
        <f t="shared" si="64"/>
        <v>0</v>
      </c>
      <c r="HA66" s="4">
        <f t="shared" si="65"/>
        <v>0</v>
      </c>
      <c r="HB66" s="4">
        <f t="shared" si="66"/>
        <v>0</v>
      </c>
      <c r="HC66" s="4">
        <f t="shared" si="67"/>
        <v>0</v>
      </c>
      <c r="HD66" s="4">
        <f t="shared" si="68"/>
        <v>0</v>
      </c>
      <c r="HE66" s="4">
        <f t="shared" si="69"/>
        <v>0</v>
      </c>
      <c r="HF66" s="4">
        <f t="shared" si="70"/>
        <v>0</v>
      </c>
      <c r="HG66" s="4">
        <f t="shared" si="71"/>
        <v>1</v>
      </c>
      <c r="HH66" s="4">
        <f t="shared" si="72"/>
        <v>0</v>
      </c>
      <c r="HI66" s="4">
        <f t="shared" si="8"/>
        <v>1</v>
      </c>
      <c r="HJ66" s="4">
        <f t="shared" si="73"/>
        <v>0</v>
      </c>
      <c r="HK66" s="4">
        <f t="shared" si="74"/>
        <v>0</v>
      </c>
      <c r="HL66" s="4">
        <f t="shared" si="75"/>
        <v>0</v>
      </c>
      <c r="HM66" s="4">
        <f t="shared" si="76"/>
        <v>0</v>
      </c>
      <c r="HN66" s="4">
        <f t="shared" si="77"/>
        <v>0</v>
      </c>
      <c r="HO66" s="4">
        <f t="shared" si="78"/>
        <v>0</v>
      </c>
      <c r="HP66" s="4">
        <f t="shared" si="79"/>
        <v>0</v>
      </c>
      <c r="HQ66" s="4">
        <f t="shared" si="80"/>
        <v>0</v>
      </c>
      <c r="HR66" s="4">
        <f t="shared" si="81"/>
        <v>0</v>
      </c>
      <c r="HS66" s="4">
        <f t="shared" si="82"/>
        <v>0</v>
      </c>
      <c r="HT66" s="4">
        <f t="shared" si="83"/>
        <v>0</v>
      </c>
      <c r="HU66" s="4">
        <f t="shared" si="84"/>
        <v>0</v>
      </c>
      <c r="HV66" s="4">
        <f t="shared" si="85"/>
        <v>0</v>
      </c>
      <c r="HW66" s="4">
        <f t="shared" si="86"/>
        <v>0</v>
      </c>
      <c r="HX66" s="4">
        <f t="shared" si="87"/>
        <v>0</v>
      </c>
      <c r="HY66" s="4">
        <f t="shared" si="88"/>
        <v>0</v>
      </c>
      <c r="HZ66" s="4">
        <f t="shared" si="89"/>
        <v>0</v>
      </c>
      <c r="IA66" s="4">
        <f t="shared" si="90"/>
        <v>0</v>
      </c>
      <c r="IB66" s="4">
        <f t="shared" si="91"/>
        <v>0</v>
      </c>
      <c r="IC66" s="4">
        <f t="shared" si="92"/>
        <v>0</v>
      </c>
      <c r="ID66" s="4">
        <f t="shared" si="93"/>
        <v>0</v>
      </c>
      <c r="IE66" s="4">
        <f t="shared" si="94"/>
        <v>0</v>
      </c>
      <c r="IF66" s="4">
        <f t="shared" si="95"/>
        <v>0</v>
      </c>
      <c r="IG66" s="4">
        <f t="shared" si="96"/>
        <v>0</v>
      </c>
      <c r="IH66" s="4">
        <f t="shared" si="97"/>
        <v>0</v>
      </c>
      <c r="II66" s="4">
        <f t="shared" si="98"/>
        <v>0</v>
      </c>
      <c r="IJ66" s="4">
        <f t="shared" si="99"/>
        <v>0</v>
      </c>
      <c r="IK66" s="4">
        <f t="shared" si="100"/>
        <v>0</v>
      </c>
      <c r="IL66" s="4">
        <f t="shared" si="101"/>
        <v>0</v>
      </c>
      <c r="IM66" s="4">
        <f t="shared" si="102"/>
        <v>0</v>
      </c>
      <c r="IN66" s="4">
        <f t="shared" si="103"/>
        <v>0</v>
      </c>
      <c r="IO66" s="4">
        <f t="shared" si="104"/>
        <v>0</v>
      </c>
      <c r="IP66" s="4">
        <f t="shared" si="105"/>
        <v>0</v>
      </c>
      <c r="IQ66" s="4">
        <f t="shared" si="106"/>
        <v>0</v>
      </c>
      <c r="IR66" s="4">
        <f t="shared" si="107"/>
        <v>0</v>
      </c>
      <c r="IS66" s="4">
        <f t="shared" si="108"/>
        <v>0</v>
      </c>
      <c r="IT66" s="4">
        <f t="shared" si="109"/>
        <v>0</v>
      </c>
      <c r="IU66" s="4">
        <f t="shared" si="110"/>
        <v>0</v>
      </c>
      <c r="IV66" s="4">
        <f t="shared" si="111"/>
        <v>0</v>
      </c>
      <c r="IW66" s="4">
        <f t="shared" si="112"/>
        <v>0</v>
      </c>
      <c r="IX66" s="4">
        <f t="shared" si="113"/>
        <v>0</v>
      </c>
      <c r="IY66" s="4">
        <f t="shared" si="114"/>
        <v>0</v>
      </c>
      <c r="IZ66" s="4">
        <f t="shared" si="115"/>
        <v>0</v>
      </c>
      <c r="JA66" s="4">
        <f t="shared" si="116"/>
        <v>0</v>
      </c>
      <c r="JB66" s="4">
        <f t="shared" si="117"/>
        <v>0</v>
      </c>
      <c r="JC66" s="4">
        <f t="shared" si="118"/>
        <v>0</v>
      </c>
      <c r="JD66" s="4">
        <f t="shared" si="119"/>
        <v>0</v>
      </c>
      <c r="JE66" s="4">
        <f t="shared" si="120"/>
        <v>0</v>
      </c>
      <c r="JF66" s="4">
        <f t="shared" si="121"/>
        <v>0</v>
      </c>
      <c r="JG66" s="4">
        <f t="shared" si="122"/>
        <v>0</v>
      </c>
      <c r="JH66" s="4">
        <f t="shared" si="123"/>
        <v>0</v>
      </c>
      <c r="JI66" s="4">
        <f t="shared" si="124"/>
        <v>0</v>
      </c>
      <c r="JJ66" s="4">
        <f t="shared" si="125"/>
        <v>0</v>
      </c>
      <c r="JK66" s="4">
        <f t="shared" si="126"/>
        <v>0</v>
      </c>
      <c r="JL66" s="4">
        <f t="shared" si="127"/>
        <v>0</v>
      </c>
      <c r="JM66" s="4">
        <f t="shared" si="128"/>
        <v>0</v>
      </c>
      <c r="JN66" s="4">
        <f t="shared" si="129"/>
        <v>0</v>
      </c>
      <c r="JO66" s="4">
        <f t="shared" si="130"/>
        <v>0</v>
      </c>
      <c r="JP66" s="4">
        <f t="shared" si="131"/>
        <v>0</v>
      </c>
      <c r="JQ66" s="4">
        <f t="shared" si="132"/>
        <v>0</v>
      </c>
      <c r="JR66" s="4">
        <f t="shared" si="133"/>
        <v>1</v>
      </c>
      <c r="JS66" s="4">
        <f t="shared" si="134"/>
        <v>0</v>
      </c>
      <c r="JT66" s="4">
        <f t="shared" si="135"/>
        <v>0</v>
      </c>
      <c r="JU66" s="4">
        <f t="shared" si="9"/>
        <v>0</v>
      </c>
      <c r="JV66" s="4">
        <f t="shared" si="154"/>
        <v>0</v>
      </c>
      <c r="JW66" s="4">
        <f t="shared" si="155"/>
        <v>0</v>
      </c>
      <c r="JX66" s="4">
        <f t="shared" si="156"/>
        <v>0</v>
      </c>
      <c r="JY66" s="4">
        <f t="shared" si="136"/>
        <v>0</v>
      </c>
      <c r="JZ66" s="4">
        <f t="shared" si="137"/>
        <v>0</v>
      </c>
      <c r="KA66" s="4">
        <f t="shared" si="138"/>
        <v>0</v>
      </c>
      <c r="KB66" s="4">
        <f t="shared" si="139"/>
        <v>0</v>
      </c>
      <c r="KC66" s="4">
        <f t="shared" si="140"/>
        <v>0</v>
      </c>
      <c r="KD66" s="4">
        <f t="shared" si="141"/>
        <v>0</v>
      </c>
      <c r="KE66" s="4">
        <f t="shared" si="142"/>
        <v>0</v>
      </c>
      <c r="KF66" s="4">
        <f t="shared" si="143"/>
        <v>0</v>
      </c>
      <c r="KG66" s="4">
        <f t="shared" si="144"/>
        <v>0</v>
      </c>
      <c r="KH66" s="4">
        <f t="shared" si="145"/>
        <v>0</v>
      </c>
      <c r="KI66" s="4">
        <f t="shared" si="146"/>
        <v>0</v>
      </c>
      <c r="KJ66" s="4">
        <f t="shared" si="147"/>
        <v>0</v>
      </c>
      <c r="KK66" s="4">
        <f t="shared" si="148"/>
        <v>0</v>
      </c>
      <c r="KL66" s="4">
        <f t="shared" si="149"/>
        <v>0</v>
      </c>
      <c r="KM66" s="4">
        <f t="shared" si="150"/>
        <v>0</v>
      </c>
      <c r="KN66" s="4">
        <f t="shared" si="151"/>
        <v>0</v>
      </c>
      <c r="KO66" s="4">
        <f t="shared" si="152"/>
        <v>0</v>
      </c>
      <c r="KP66" s="4">
        <f t="shared" si="153"/>
        <v>0</v>
      </c>
    </row>
    <row r="67" spans="1:302" x14ac:dyDescent="0.15">
      <c r="A67" s="6">
        <f t="shared" si="7"/>
        <v>66</v>
      </c>
      <c r="B67" s="1">
        <v>1019.14</v>
      </c>
      <c r="C67" s="1">
        <v>2151.94</v>
      </c>
      <c r="D67" s="1">
        <v>1012.78</v>
      </c>
      <c r="E67" s="1">
        <v>783.63599999999997</v>
      </c>
      <c r="F67" s="1">
        <v>948.12099999999998</v>
      </c>
      <c r="G67" s="1">
        <v>1786.64</v>
      </c>
      <c r="H67" s="1">
        <v>2076.98</v>
      </c>
      <c r="I67" s="1">
        <v>910.31100000000004</v>
      </c>
      <c r="J67" s="1">
        <v>968.32100000000003</v>
      </c>
      <c r="K67" s="1">
        <v>1009.77</v>
      </c>
      <c r="L67" s="1">
        <v>2357.1799999999998</v>
      </c>
      <c r="M67" s="1">
        <v>853.81799999999998</v>
      </c>
      <c r="N67" s="1">
        <v>2392.6</v>
      </c>
      <c r="O67" s="1">
        <v>187.04400000000001</v>
      </c>
      <c r="P67" s="1">
        <v>844.65899999999999</v>
      </c>
      <c r="Q67" s="1">
        <v>928.23800000000006</v>
      </c>
      <c r="R67" s="1">
        <v>667.40499999999997</v>
      </c>
      <c r="S67" s="1">
        <v>868.524</v>
      </c>
      <c r="T67" s="1">
        <v>1097.52</v>
      </c>
      <c r="U67" s="1">
        <v>1199.3800000000001</v>
      </c>
      <c r="V67" s="1">
        <v>1450.49</v>
      </c>
      <c r="W67" s="1">
        <v>629.08699999999999</v>
      </c>
      <c r="X67" s="1">
        <v>1515.05</v>
      </c>
      <c r="Y67" s="1">
        <v>2526.42</v>
      </c>
      <c r="Z67" s="1">
        <v>834.85699999999997</v>
      </c>
      <c r="AA67" s="1">
        <v>524.60400000000004</v>
      </c>
      <c r="AB67" s="1">
        <v>940.89400000000001</v>
      </c>
      <c r="AC67" s="1">
        <v>2498.56</v>
      </c>
      <c r="AD67" s="1">
        <v>1984.52</v>
      </c>
      <c r="AE67" s="1">
        <v>1712.02</v>
      </c>
      <c r="AF67" s="1">
        <v>1021.85</v>
      </c>
      <c r="AG67" s="1">
        <v>468.45299999999997</v>
      </c>
      <c r="AH67" s="1">
        <v>948.851</v>
      </c>
      <c r="AI67" s="1">
        <v>2136.98</v>
      </c>
      <c r="AJ67" s="1">
        <v>1496.63</v>
      </c>
      <c r="AK67" s="1">
        <v>1040.19</v>
      </c>
      <c r="AL67" s="1">
        <v>2240.9899999999998</v>
      </c>
      <c r="AM67" s="1">
        <v>729.553</v>
      </c>
      <c r="AN67" s="1">
        <v>427.49599999999998</v>
      </c>
      <c r="AO67" s="1">
        <v>2345.2600000000002</v>
      </c>
      <c r="AP67" s="1">
        <v>1767</v>
      </c>
      <c r="AQ67" s="1">
        <v>2380.09</v>
      </c>
      <c r="AR67" s="1">
        <v>967.60299999999995</v>
      </c>
      <c r="AS67" s="1">
        <v>1200.06</v>
      </c>
      <c r="AT67" s="1">
        <v>1323.79</v>
      </c>
      <c r="AU67" s="1">
        <v>1482.76</v>
      </c>
      <c r="AV67" s="1">
        <v>202.791</v>
      </c>
      <c r="AW67" s="1">
        <v>869.31299999999999</v>
      </c>
      <c r="AX67" s="1">
        <v>1092.6500000000001</v>
      </c>
      <c r="AY67" s="1">
        <v>2120.8200000000002</v>
      </c>
      <c r="AZ67" s="1">
        <v>928.01300000000003</v>
      </c>
      <c r="BA67" s="1">
        <v>2120.44</v>
      </c>
      <c r="BB67" s="1">
        <v>888.47699999999998</v>
      </c>
      <c r="BC67" s="1">
        <v>793.03</v>
      </c>
      <c r="BD67" s="1">
        <v>961.19299999999998</v>
      </c>
      <c r="BE67" s="1">
        <v>16.913900000000002</v>
      </c>
      <c r="BF67" s="1">
        <v>1065.82</v>
      </c>
      <c r="BG67" s="1">
        <v>1319.08</v>
      </c>
      <c r="BH67" s="1">
        <v>1506.55</v>
      </c>
      <c r="BI67" s="1">
        <v>894.77499999999998</v>
      </c>
      <c r="BJ67" s="1">
        <v>603.37</v>
      </c>
      <c r="BK67" s="1">
        <v>1015.84</v>
      </c>
      <c r="BL67" s="1">
        <v>717.53700000000003</v>
      </c>
      <c r="BM67" s="1">
        <v>2093.7600000000002</v>
      </c>
      <c r="BN67" s="1">
        <v>744.05499999999995</v>
      </c>
      <c r="BO67" s="1">
        <v>0</v>
      </c>
      <c r="BP67" s="1">
        <v>2189.48</v>
      </c>
      <c r="BQ67" s="1">
        <v>2332.0500000000002</v>
      </c>
      <c r="BR67" s="1">
        <v>468.68700000000001</v>
      </c>
      <c r="BS67" s="1">
        <v>1018.21</v>
      </c>
      <c r="BT67" s="1">
        <v>733.95500000000004</v>
      </c>
      <c r="BU67" s="1">
        <v>194.93299999999999</v>
      </c>
      <c r="BV67" s="1">
        <v>597.50699999999995</v>
      </c>
      <c r="BW67" s="1">
        <v>1794.33</v>
      </c>
      <c r="BX67" s="1">
        <v>915.13699999999994</v>
      </c>
      <c r="BY67" s="1">
        <v>544.62199999999996</v>
      </c>
      <c r="BZ67" s="1">
        <v>1203.24</v>
      </c>
      <c r="CA67" s="1">
        <v>905.34400000000005</v>
      </c>
      <c r="CB67" s="1">
        <v>1100.24</v>
      </c>
      <c r="CC67" s="1">
        <v>921.86800000000005</v>
      </c>
      <c r="CD67" s="1">
        <v>1776.12</v>
      </c>
      <c r="CE67" s="1">
        <v>1122.9000000000001</v>
      </c>
      <c r="CF67" s="1">
        <v>2366.69</v>
      </c>
      <c r="CG67" s="1">
        <v>395.44499999999999</v>
      </c>
      <c r="CH67" s="1">
        <v>929.84</v>
      </c>
      <c r="CI67" s="1">
        <v>1208.93</v>
      </c>
      <c r="CJ67" s="1">
        <v>717.90200000000004</v>
      </c>
      <c r="CK67" s="1">
        <v>384.32100000000003</v>
      </c>
      <c r="CL67" s="1">
        <v>738.16300000000001</v>
      </c>
      <c r="CM67" s="1">
        <v>741.06</v>
      </c>
      <c r="CN67" s="1">
        <v>1978.36</v>
      </c>
      <c r="CO67" s="1">
        <v>385.27699999999999</v>
      </c>
      <c r="CP67" s="1">
        <v>2313.41</v>
      </c>
      <c r="CQ67" s="1">
        <v>2142.9699999999998</v>
      </c>
      <c r="CR67" s="1">
        <v>1137.6600000000001</v>
      </c>
      <c r="CS67" s="1">
        <v>1062.97</v>
      </c>
      <c r="CT67" s="1">
        <v>922.85199999999998</v>
      </c>
      <c r="CU67" s="1">
        <v>2523.33</v>
      </c>
      <c r="CV67" s="1">
        <v>1037.53</v>
      </c>
      <c r="CW67" s="1">
        <v>2267.14</v>
      </c>
      <c r="CX67" s="1">
        <v>2128.19</v>
      </c>
      <c r="CY67" s="1">
        <v>353.93799999999999</v>
      </c>
      <c r="CZ67" s="1">
        <v>831.2</v>
      </c>
      <c r="DA67" s="1">
        <v>2312.5</v>
      </c>
      <c r="DB67" s="1">
        <v>608.08600000000001</v>
      </c>
      <c r="DC67" s="1">
        <v>2157.06</v>
      </c>
      <c r="DD67" s="1">
        <v>92.683499999999995</v>
      </c>
      <c r="DE67" s="1">
        <v>592.42200000000003</v>
      </c>
      <c r="DF67" s="1">
        <v>2088.06</v>
      </c>
      <c r="DG67" s="1">
        <v>1970.71</v>
      </c>
      <c r="DH67" s="1">
        <v>1884.86</v>
      </c>
      <c r="DI67" s="1">
        <v>550.96400000000006</v>
      </c>
      <c r="DJ67" s="1">
        <v>1773.78</v>
      </c>
      <c r="DK67" s="1">
        <v>747.29499999999996</v>
      </c>
      <c r="DL67" s="1">
        <v>735.58500000000004</v>
      </c>
      <c r="DM67" s="1">
        <v>1029.9100000000001</v>
      </c>
      <c r="DN67" s="1">
        <v>1237.8599999999999</v>
      </c>
      <c r="DO67" s="1">
        <v>2071.11</v>
      </c>
      <c r="DP67" s="1">
        <v>572.02300000000002</v>
      </c>
      <c r="DQ67" s="1">
        <v>1158.3399999999999</v>
      </c>
      <c r="DR67" s="1">
        <v>2197.8200000000002</v>
      </c>
      <c r="DS67" s="1">
        <v>1171.92</v>
      </c>
      <c r="DT67" s="1">
        <v>2125.48</v>
      </c>
      <c r="DU67" s="1">
        <v>1974.95</v>
      </c>
      <c r="DV67" s="1">
        <v>1777.73</v>
      </c>
      <c r="DW67" s="1">
        <v>834.69799999999998</v>
      </c>
      <c r="DX67" s="1">
        <v>2087.19</v>
      </c>
      <c r="DY67" s="1">
        <v>2106.0700000000002</v>
      </c>
      <c r="DZ67" s="1">
        <v>534.423</v>
      </c>
      <c r="EA67" s="1">
        <v>527.73699999999997</v>
      </c>
      <c r="EB67" s="1">
        <v>190.21799999999999</v>
      </c>
      <c r="EC67" s="1">
        <v>211.03800000000001</v>
      </c>
      <c r="ED67" s="1">
        <v>2158.4</v>
      </c>
      <c r="EE67" s="1">
        <v>2342.4899999999998</v>
      </c>
      <c r="EF67" s="1">
        <v>1142.51</v>
      </c>
      <c r="EG67" s="1">
        <v>2114.67</v>
      </c>
      <c r="EH67" s="1">
        <v>898.53099999999995</v>
      </c>
      <c r="EI67" s="1">
        <v>1064.75</v>
      </c>
      <c r="EJ67" s="1">
        <v>2410.4299999999998</v>
      </c>
      <c r="EK67" s="1">
        <v>1027.3800000000001</v>
      </c>
      <c r="EL67" s="1">
        <v>1524.36</v>
      </c>
      <c r="EM67" s="1">
        <v>1034.8900000000001</v>
      </c>
      <c r="EN67" s="1">
        <v>740.101</v>
      </c>
      <c r="EO67" s="1">
        <v>1115.72</v>
      </c>
      <c r="EP67" s="1">
        <v>1047</v>
      </c>
      <c r="EQ67" s="1">
        <v>2499.29</v>
      </c>
      <c r="ER67" s="1">
        <v>2116.08</v>
      </c>
      <c r="ES67" s="1">
        <v>481.25200000000001</v>
      </c>
      <c r="ET67" s="1">
        <v>768.43399999999997</v>
      </c>
      <c r="EU67" s="1">
        <v>2082.86</v>
      </c>
      <c r="EV67" s="5">
        <v>66</v>
      </c>
      <c r="EW67" s="4">
        <f t="shared" ref="EW67:EW130" si="157">IF(B67&lt;=150, 1, 0)</f>
        <v>0</v>
      </c>
      <c r="EX67" s="4">
        <f t="shared" si="10"/>
        <v>0</v>
      </c>
      <c r="EY67" s="4">
        <f t="shared" si="11"/>
        <v>0</v>
      </c>
      <c r="EZ67" s="4">
        <f t="shared" si="12"/>
        <v>0</v>
      </c>
      <c r="FA67" s="4">
        <f t="shared" si="13"/>
        <v>0</v>
      </c>
      <c r="FB67" s="4">
        <f t="shared" si="14"/>
        <v>0</v>
      </c>
      <c r="FC67" s="4">
        <f t="shared" si="15"/>
        <v>0</v>
      </c>
      <c r="FD67" s="4">
        <f t="shared" si="16"/>
        <v>0</v>
      </c>
      <c r="FE67" s="4">
        <f t="shared" si="17"/>
        <v>0</v>
      </c>
      <c r="FF67" s="4">
        <f t="shared" si="18"/>
        <v>0</v>
      </c>
      <c r="FG67" s="4">
        <f t="shared" si="19"/>
        <v>0</v>
      </c>
      <c r="FH67" s="4">
        <f t="shared" si="20"/>
        <v>0</v>
      </c>
      <c r="FI67" s="4">
        <f t="shared" si="21"/>
        <v>0</v>
      </c>
      <c r="FJ67" s="4">
        <f t="shared" si="22"/>
        <v>0</v>
      </c>
      <c r="FK67" s="4">
        <f t="shared" si="23"/>
        <v>0</v>
      </c>
      <c r="FL67" s="4">
        <f t="shared" si="24"/>
        <v>0</v>
      </c>
      <c r="FM67" s="4">
        <f t="shared" si="25"/>
        <v>0</v>
      </c>
      <c r="FN67" s="4">
        <f t="shared" si="26"/>
        <v>0</v>
      </c>
      <c r="FO67" s="4">
        <f t="shared" si="27"/>
        <v>0</v>
      </c>
      <c r="FP67" s="4">
        <f t="shared" si="28"/>
        <v>0</v>
      </c>
      <c r="FQ67" s="4">
        <f t="shared" si="29"/>
        <v>0</v>
      </c>
      <c r="FR67" s="4">
        <f t="shared" si="30"/>
        <v>0</v>
      </c>
      <c r="FS67" s="4">
        <f t="shared" si="31"/>
        <v>0</v>
      </c>
      <c r="FT67" s="4">
        <f t="shared" si="32"/>
        <v>0</v>
      </c>
      <c r="FU67" s="4">
        <f t="shared" si="33"/>
        <v>0</v>
      </c>
      <c r="FV67" s="4">
        <f t="shared" si="34"/>
        <v>0</v>
      </c>
      <c r="FW67" s="4">
        <f t="shared" si="35"/>
        <v>0</v>
      </c>
      <c r="FX67" s="4">
        <f t="shared" si="36"/>
        <v>0</v>
      </c>
      <c r="FY67" s="4">
        <f t="shared" si="37"/>
        <v>0</v>
      </c>
      <c r="FZ67" s="4">
        <f t="shared" si="38"/>
        <v>0</v>
      </c>
      <c r="GA67" s="4">
        <f t="shared" si="39"/>
        <v>0</v>
      </c>
      <c r="GB67" s="4">
        <f t="shared" si="40"/>
        <v>0</v>
      </c>
      <c r="GC67" s="4">
        <f t="shared" si="41"/>
        <v>0</v>
      </c>
      <c r="GD67" s="4">
        <f t="shared" si="42"/>
        <v>0</v>
      </c>
      <c r="GE67" s="4">
        <f t="shared" si="43"/>
        <v>0</v>
      </c>
      <c r="GF67" s="4">
        <f t="shared" si="44"/>
        <v>0</v>
      </c>
      <c r="GG67" s="4">
        <f t="shared" si="45"/>
        <v>0</v>
      </c>
      <c r="GH67" s="4">
        <f t="shared" si="46"/>
        <v>0</v>
      </c>
      <c r="GI67" s="4">
        <f t="shared" si="47"/>
        <v>0</v>
      </c>
      <c r="GJ67" s="4">
        <f t="shared" si="48"/>
        <v>0</v>
      </c>
      <c r="GK67" s="4">
        <f t="shared" si="49"/>
        <v>0</v>
      </c>
      <c r="GL67" s="4">
        <f t="shared" si="50"/>
        <v>0</v>
      </c>
      <c r="GM67" s="4">
        <f t="shared" si="51"/>
        <v>0</v>
      </c>
      <c r="GN67" s="4">
        <f t="shared" si="52"/>
        <v>0</v>
      </c>
      <c r="GO67" s="4">
        <f t="shared" si="53"/>
        <v>0</v>
      </c>
      <c r="GP67" s="4">
        <f t="shared" si="54"/>
        <v>0</v>
      </c>
      <c r="GQ67" s="4">
        <f t="shared" si="55"/>
        <v>0</v>
      </c>
      <c r="GR67" s="4">
        <f t="shared" si="56"/>
        <v>0</v>
      </c>
      <c r="GS67" s="4">
        <f t="shared" si="57"/>
        <v>0</v>
      </c>
      <c r="GT67" s="4">
        <f t="shared" si="58"/>
        <v>0</v>
      </c>
      <c r="GU67" s="4">
        <f t="shared" si="59"/>
        <v>0</v>
      </c>
      <c r="GV67" s="4">
        <f t="shared" si="60"/>
        <v>0</v>
      </c>
      <c r="GW67" s="4">
        <f t="shared" si="61"/>
        <v>0</v>
      </c>
      <c r="GX67" s="4">
        <f t="shared" si="62"/>
        <v>0</v>
      </c>
      <c r="GY67" s="4">
        <f t="shared" si="63"/>
        <v>0</v>
      </c>
      <c r="GZ67" s="4">
        <f t="shared" si="64"/>
        <v>1</v>
      </c>
      <c r="HA67" s="4">
        <f t="shared" si="65"/>
        <v>0</v>
      </c>
      <c r="HB67" s="4">
        <f t="shared" si="66"/>
        <v>0</v>
      </c>
      <c r="HC67" s="4">
        <f t="shared" si="67"/>
        <v>0</v>
      </c>
      <c r="HD67" s="4">
        <f t="shared" si="68"/>
        <v>0</v>
      </c>
      <c r="HE67" s="4">
        <f t="shared" si="69"/>
        <v>0</v>
      </c>
      <c r="HF67" s="4">
        <f t="shared" si="70"/>
        <v>0</v>
      </c>
      <c r="HG67" s="4">
        <f t="shared" si="71"/>
        <v>0</v>
      </c>
      <c r="HH67" s="4">
        <f t="shared" si="72"/>
        <v>0</v>
      </c>
      <c r="HI67" s="4">
        <f t="shared" si="8"/>
        <v>0</v>
      </c>
      <c r="HJ67" s="4">
        <f t="shared" si="73"/>
        <v>1</v>
      </c>
      <c r="HK67" s="4">
        <f t="shared" si="74"/>
        <v>0</v>
      </c>
      <c r="HL67" s="4">
        <f t="shared" si="75"/>
        <v>0</v>
      </c>
      <c r="HM67" s="4">
        <f t="shared" si="76"/>
        <v>0</v>
      </c>
      <c r="HN67" s="4">
        <f t="shared" si="77"/>
        <v>0</v>
      </c>
      <c r="HO67" s="4">
        <f t="shared" si="78"/>
        <v>0</v>
      </c>
      <c r="HP67" s="4">
        <f t="shared" si="79"/>
        <v>0</v>
      </c>
      <c r="HQ67" s="4">
        <f t="shared" si="80"/>
        <v>0</v>
      </c>
      <c r="HR67" s="4">
        <f t="shared" si="81"/>
        <v>0</v>
      </c>
      <c r="HS67" s="4">
        <f t="shared" si="82"/>
        <v>0</v>
      </c>
      <c r="HT67" s="4">
        <f t="shared" si="83"/>
        <v>0</v>
      </c>
      <c r="HU67" s="4">
        <f t="shared" si="84"/>
        <v>0</v>
      </c>
      <c r="HV67" s="4">
        <f t="shared" si="85"/>
        <v>0</v>
      </c>
      <c r="HW67" s="4">
        <f t="shared" si="86"/>
        <v>0</v>
      </c>
      <c r="HX67" s="4">
        <f t="shared" si="87"/>
        <v>0</v>
      </c>
      <c r="HY67" s="4">
        <f t="shared" si="88"/>
        <v>0</v>
      </c>
      <c r="HZ67" s="4">
        <f t="shared" si="89"/>
        <v>0</v>
      </c>
      <c r="IA67" s="4">
        <f t="shared" si="90"/>
        <v>0</v>
      </c>
      <c r="IB67" s="4">
        <f t="shared" si="91"/>
        <v>0</v>
      </c>
      <c r="IC67" s="4">
        <f t="shared" si="92"/>
        <v>0</v>
      </c>
      <c r="ID67" s="4">
        <f t="shared" si="93"/>
        <v>0</v>
      </c>
      <c r="IE67" s="4">
        <f t="shared" si="94"/>
        <v>0</v>
      </c>
      <c r="IF67" s="4">
        <f t="shared" si="95"/>
        <v>0</v>
      </c>
      <c r="IG67" s="4">
        <f t="shared" si="96"/>
        <v>0</v>
      </c>
      <c r="IH67" s="4">
        <f t="shared" si="97"/>
        <v>0</v>
      </c>
      <c r="II67" s="4">
        <f t="shared" si="98"/>
        <v>0</v>
      </c>
      <c r="IJ67" s="4">
        <f t="shared" si="99"/>
        <v>0</v>
      </c>
      <c r="IK67" s="4">
        <f t="shared" si="100"/>
        <v>0</v>
      </c>
      <c r="IL67" s="4">
        <f t="shared" si="101"/>
        <v>0</v>
      </c>
      <c r="IM67" s="4">
        <f t="shared" si="102"/>
        <v>0</v>
      </c>
      <c r="IN67" s="4">
        <f t="shared" si="103"/>
        <v>0</v>
      </c>
      <c r="IO67" s="4">
        <f t="shared" si="104"/>
        <v>0</v>
      </c>
      <c r="IP67" s="4">
        <f t="shared" si="105"/>
        <v>0</v>
      </c>
      <c r="IQ67" s="4">
        <f t="shared" si="106"/>
        <v>0</v>
      </c>
      <c r="IR67" s="4">
        <f t="shared" si="107"/>
        <v>0</v>
      </c>
      <c r="IS67" s="4">
        <f t="shared" si="108"/>
        <v>0</v>
      </c>
      <c r="IT67" s="4">
        <f t="shared" si="109"/>
        <v>0</v>
      </c>
      <c r="IU67" s="4">
        <f t="shared" si="110"/>
        <v>0</v>
      </c>
      <c r="IV67" s="4">
        <f t="shared" si="111"/>
        <v>0</v>
      </c>
      <c r="IW67" s="4">
        <f t="shared" si="112"/>
        <v>0</v>
      </c>
      <c r="IX67" s="4">
        <f t="shared" si="113"/>
        <v>0</v>
      </c>
      <c r="IY67" s="4">
        <f t="shared" si="114"/>
        <v>1</v>
      </c>
      <c r="IZ67" s="4">
        <f t="shared" si="115"/>
        <v>0</v>
      </c>
      <c r="JA67" s="4">
        <f t="shared" si="116"/>
        <v>0</v>
      </c>
      <c r="JB67" s="4">
        <f t="shared" si="117"/>
        <v>0</v>
      </c>
      <c r="JC67" s="4">
        <f t="shared" si="118"/>
        <v>0</v>
      </c>
      <c r="JD67" s="4">
        <f t="shared" si="119"/>
        <v>0</v>
      </c>
      <c r="JE67" s="4">
        <f t="shared" si="120"/>
        <v>0</v>
      </c>
      <c r="JF67" s="4">
        <f t="shared" si="121"/>
        <v>0</v>
      </c>
      <c r="JG67" s="4">
        <f t="shared" si="122"/>
        <v>0</v>
      </c>
      <c r="JH67" s="4">
        <f t="shared" si="123"/>
        <v>0</v>
      </c>
      <c r="JI67" s="4">
        <f t="shared" si="124"/>
        <v>0</v>
      </c>
      <c r="JJ67" s="4">
        <f t="shared" si="125"/>
        <v>0</v>
      </c>
      <c r="JK67" s="4">
        <f t="shared" si="126"/>
        <v>0</v>
      </c>
      <c r="JL67" s="4">
        <f t="shared" si="127"/>
        <v>0</v>
      </c>
      <c r="JM67" s="4">
        <f t="shared" si="128"/>
        <v>0</v>
      </c>
      <c r="JN67" s="4">
        <f t="shared" si="129"/>
        <v>0</v>
      </c>
      <c r="JO67" s="4">
        <f t="shared" si="130"/>
        <v>0</v>
      </c>
      <c r="JP67" s="4">
        <f t="shared" si="131"/>
        <v>0</v>
      </c>
      <c r="JQ67" s="4">
        <f t="shared" si="132"/>
        <v>0</v>
      </c>
      <c r="JR67" s="4">
        <f t="shared" si="133"/>
        <v>0</v>
      </c>
      <c r="JS67" s="4">
        <f t="shared" si="134"/>
        <v>0</v>
      </c>
      <c r="JT67" s="4">
        <f t="shared" si="135"/>
        <v>0</v>
      </c>
      <c r="JU67" s="4">
        <f t="shared" si="9"/>
        <v>0</v>
      </c>
      <c r="JV67" s="4">
        <f t="shared" si="154"/>
        <v>0</v>
      </c>
      <c r="JW67" s="4">
        <f t="shared" si="155"/>
        <v>0</v>
      </c>
      <c r="JX67" s="4">
        <f t="shared" si="156"/>
        <v>0</v>
      </c>
      <c r="JY67" s="4">
        <f t="shared" si="136"/>
        <v>0</v>
      </c>
      <c r="JZ67" s="4">
        <f t="shared" si="137"/>
        <v>0</v>
      </c>
      <c r="KA67" s="4">
        <f t="shared" si="138"/>
        <v>0</v>
      </c>
      <c r="KB67" s="4">
        <f t="shared" si="139"/>
        <v>0</v>
      </c>
      <c r="KC67" s="4">
        <f t="shared" si="140"/>
        <v>0</v>
      </c>
      <c r="KD67" s="4">
        <f t="shared" si="141"/>
        <v>0</v>
      </c>
      <c r="KE67" s="4">
        <f t="shared" si="142"/>
        <v>0</v>
      </c>
      <c r="KF67" s="4">
        <f t="shared" si="143"/>
        <v>0</v>
      </c>
      <c r="KG67" s="4">
        <f t="shared" si="144"/>
        <v>0</v>
      </c>
      <c r="KH67" s="4">
        <f t="shared" si="145"/>
        <v>0</v>
      </c>
      <c r="KI67" s="4">
        <f t="shared" si="146"/>
        <v>0</v>
      </c>
      <c r="KJ67" s="4">
        <f t="shared" si="147"/>
        <v>0</v>
      </c>
      <c r="KK67" s="4">
        <f t="shared" si="148"/>
        <v>0</v>
      </c>
      <c r="KL67" s="4">
        <f t="shared" si="149"/>
        <v>0</v>
      </c>
      <c r="KM67" s="4">
        <f t="shared" si="150"/>
        <v>0</v>
      </c>
      <c r="KN67" s="4">
        <f t="shared" si="151"/>
        <v>0</v>
      </c>
      <c r="KO67" s="4">
        <f t="shared" si="152"/>
        <v>0</v>
      </c>
      <c r="KP67" s="4">
        <f t="shared" si="153"/>
        <v>0</v>
      </c>
    </row>
    <row r="68" spans="1:302" x14ac:dyDescent="0.15">
      <c r="A68" s="6">
        <f t="shared" ref="A68:A131" si="158">A67+1</f>
        <v>67</v>
      </c>
      <c r="B68" s="1">
        <v>2451.36</v>
      </c>
      <c r="C68" s="1">
        <v>92.571200000000005</v>
      </c>
      <c r="D68" s="1">
        <v>1737.65</v>
      </c>
      <c r="E68" s="1">
        <v>1423.14</v>
      </c>
      <c r="F68" s="1">
        <v>2394.23</v>
      </c>
      <c r="G68" s="1">
        <v>413.983</v>
      </c>
      <c r="H68" s="1">
        <v>205.68700000000001</v>
      </c>
      <c r="I68" s="1">
        <v>1280.9100000000001</v>
      </c>
      <c r="J68" s="1">
        <v>1259.08</v>
      </c>
      <c r="K68" s="1">
        <v>1973.99</v>
      </c>
      <c r="L68" s="1">
        <v>207.52199999999999</v>
      </c>
      <c r="M68" s="1">
        <v>1813.04</v>
      </c>
      <c r="N68" s="1">
        <v>253.52500000000001</v>
      </c>
      <c r="O68" s="1">
        <v>2180.65</v>
      </c>
      <c r="P68" s="1">
        <v>1979.99</v>
      </c>
      <c r="Q68" s="1">
        <v>1278.28</v>
      </c>
      <c r="R68" s="1">
        <v>1629.1</v>
      </c>
      <c r="S68" s="1">
        <v>2321.84</v>
      </c>
      <c r="T68" s="1">
        <v>1731.68</v>
      </c>
      <c r="U68" s="1">
        <v>2589.58</v>
      </c>
      <c r="V68" s="1">
        <v>761.178</v>
      </c>
      <c r="W68" s="1">
        <v>1797.66</v>
      </c>
      <c r="X68" s="1">
        <v>829.94</v>
      </c>
      <c r="Y68" s="1">
        <v>863.82</v>
      </c>
      <c r="Z68" s="1">
        <v>2303.36</v>
      </c>
      <c r="AA68" s="1">
        <v>2137.81</v>
      </c>
      <c r="AB68" s="1">
        <v>1249.51</v>
      </c>
      <c r="AC68" s="1">
        <v>728.495</v>
      </c>
      <c r="AD68" s="1">
        <v>219.68600000000001</v>
      </c>
      <c r="AE68" s="1">
        <v>513.79300000000001</v>
      </c>
      <c r="AF68" s="1">
        <v>1206.8699999999999</v>
      </c>
      <c r="AG68" s="1">
        <v>1721.21</v>
      </c>
      <c r="AH68" s="1">
        <v>2046.03</v>
      </c>
      <c r="AI68" s="1">
        <v>118.452</v>
      </c>
      <c r="AJ68" s="1">
        <v>697.87699999999995</v>
      </c>
      <c r="AK68" s="1">
        <v>1364.44</v>
      </c>
      <c r="AL68" s="1">
        <v>107.5</v>
      </c>
      <c r="AM68" s="1">
        <v>2379.79</v>
      </c>
      <c r="AN68" s="1">
        <v>1959.38</v>
      </c>
      <c r="AO68" s="1">
        <v>260.14600000000002</v>
      </c>
      <c r="AP68" s="1">
        <v>434.67</v>
      </c>
      <c r="AQ68" s="1">
        <v>244.048</v>
      </c>
      <c r="AR68" s="1">
        <v>1291.43</v>
      </c>
      <c r="AS68" s="1">
        <v>1305.8800000000001</v>
      </c>
      <c r="AT68" s="1">
        <v>1502.06</v>
      </c>
      <c r="AU68" s="1">
        <v>819.45799999999997</v>
      </c>
      <c r="AV68" s="1">
        <v>2382.3200000000002</v>
      </c>
      <c r="AW68" s="1">
        <v>1595.33</v>
      </c>
      <c r="AX68" s="1">
        <v>1209.76</v>
      </c>
      <c r="AY68" s="1">
        <v>128.71299999999999</v>
      </c>
      <c r="AZ68" s="1">
        <v>1262.3599999999999</v>
      </c>
      <c r="BA68" s="1">
        <v>123.03700000000001</v>
      </c>
      <c r="BB68" s="1">
        <v>2136.98</v>
      </c>
      <c r="BC68" s="1">
        <v>1901.91</v>
      </c>
      <c r="BD68" s="1">
        <v>1947.96</v>
      </c>
      <c r="BE68" s="1">
        <v>2193.09</v>
      </c>
      <c r="BF68" s="1">
        <v>2189.98</v>
      </c>
      <c r="BG68" s="1">
        <v>1509.79</v>
      </c>
      <c r="BH68" s="1">
        <v>835.85699999999997</v>
      </c>
      <c r="BI68" s="1">
        <v>1378.66</v>
      </c>
      <c r="BJ68" s="1">
        <v>2248.87</v>
      </c>
      <c r="BK68" s="1">
        <v>2439.02</v>
      </c>
      <c r="BL68" s="1">
        <v>1910.04</v>
      </c>
      <c r="BM68" s="1">
        <v>133.68</v>
      </c>
      <c r="BN68" s="1">
        <v>1839.74</v>
      </c>
      <c r="BO68" s="1">
        <v>2189.48</v>
      </c>
      <c r="BP68" s="1">
        <v>0</v>
      </c>
      <c r="BQ68" s="1">
        <v>220.98500000000001</v>
      </c>
      <c r="BR68" s="1">
        <v>1829.75</v>
      </c>
      <c r="BS68" s="1">
        <v>2444.8200000000002</v>
      </c>
      <c r="BT68" s="1">
        <v>2366.62</v>
      </c>
      <c r="BU68" s="1">
        <v>2374.89</v>
      </c>
      <c r="BV68" s="1">
        <v>2181.2600000000002</v>
      </c>
      <c r="BW68" s="1">
        <v>406.01</v>
      </c>
      <c r="BX68" s="1">
        <v>1277.77</v>
      </c>
      <c r="BY68" s="1">
        <v>1644.99</v>
      </c>
      <c r="BZ68" s="1">
        <v>1265.56</v>
      </c>
      <c r="CA68" s="1">
        <v>1286.8</v>
      </c>
      <c r="CB68" s="1">
        <v>2252.5100000000002</v>
      </c>
      <c r="CC68" s="1">
        <v>2054.75</v>
      </c>
      <c r="CD68" s="1">
        <v>421.54700000000003</v>
      </c>
      <c r="CE68" s="1">
        <v>1660.95</v>
      </c>
      <c r="CF68" s="1">
        <v>224.05699999999999</v>
      </c>
      <c r="CG68" s="1">
        <v>2100.06</v>
      </c>
      <c r="CH68" s="1">
        <v>1866.34</v>
      </c>
      <c r="CI68" s="1">
        <v>980.97900000000004</v>
      </c>
      <c r="CJ68" s="1">
        <v>2365.89</v>
      </c>
      <c r="CK68" s="1">
        <v>1879.05</v>
      </c>
      <c r="CL68" s="1">
        <v>2292.79</v>
      </c>
      <c r="CM68" s="1">
        <v>1453.65</v>
      </c>
      <c r="CN68" s="1">
        <v>222.54400000000001</v>
      </c>
      <c r="CO68" s="1">
        <v>1810.83</v>
      </c>
      <c r="CP68" s="1">
        <v>853.86099999999999</v>
      </c>
      <c r="CQ68" s="1">
        <v>91.908699999999996</v>
      </c>
      <c r="CR68" s="1">
        <v>1431.57</v>
      </c>
      <c r="CS68" s="1">
        <v>1846.85</v>
      </c>
      <c r="CT68" s="1">
        <v>1268.48</v>
      </c>
      <c r="CU68" s="1">
        <v>840.10299999999995</v>
      </c>
      <c r="CV68" s="1">
        <v>2452.94</v>
      </c>
      <c r="CW68" s="1">
        <v>292.084</v>
      </c>
      <c r="CX68" s="1">
        <v>128.321</v>
      </c>
      <c r="CY68" s="1">
        <v>1955.36</v>
      </c>
      <c r="CZ68" s="1">
        <v>2299.35</v>
      </c>
      <c r="DA68" s="1">
        <v>193.417</v>
      </c>
      <c r="DB68" s="1">
        <v>2233.0100000000002</v>
      </c>
      <c r="DC68" s="1">
        <v>588.33900000000006</v>
      </c>
      <c r="DD68" s="1">
        <v>2241.36</v>
      </c>
      <c r="DE68" s="1">
        <v>2157.41</v>
      </c>
      <c r="DF68" s="1">
        <v>128.47300000000001</v>
      </c>
      <c r="DG68" s="1">
        <v>228.99799999999999</v>
      </c>
      <c r="DH68" s="1">
        <v>536.04700000000003</v>
      </c>
      <c r="DI68" s="1">
        <v>1658.47</v>
      </c>
      <c r="DJ68" s="1">
        <v>430.57100000000003</v>
      </c>
      <c r="DK68" s="1">
        <v>1502.64</v>
      </c>
      <c r="DL68" s="1">
        <v>2349.98</v>
      </c>
      <c r="DM68" s="1">
        <v>1266.95</v>
      </c>
      <c r="DN68" s="1">
        <v>967.18399999999997</v>
      </c>
      <c r="DO68" s="1">
        <v>219.345</v>
      </c>
      <c r="DP68" s="1">
        <v>1955.9</v>
      </c>
      <c r="DQ68" s="1">
        <v>2572.87</v>
      </c>
      <c r="DR68" s="1">
        <v>80.972899999999996</v>
      </c>
      <c r="DS68" s="1">
        <v>2549.89</v>
      </c>
      <c r="DT68" s="1">
        <v>124.083</v>
      </c>
      <c r="DU68" s="1">
        <v>228.55099999999999</v>
      </c>
      <c r="DV68" s="1">
        <v>425.11700000000002</v>
      </c>
      <c r="DW68" s="1">
        <v>1916.47</v>
      </c>
      <c r="DX68" s="1">
        <v>175.83699999999999</v>
      </c>
      <c r="DY68" s="1">
        <v>120.02200000000001</v>
      </c>
      <c r="DZ68" s="1">
        <v>1822.36</v>
      </c>
      <c r="EA68" s="1">
        <v>1894.01</v>
      </c>
      <c r="EB68" s="1">
        <v>2375.61</v>
      </c>
      <c r="EC68" s="1">
        <v>2030.22</v>
      </c>
      <c r="ED68" s="1">
        <v>71.222200000000001</v>
      </c>
      <c r="EE68" s="1">
        <v>173.315</v>
      </c>
      <c r="EF68" s="1">
        <v>2513.64</v>
      </c>
      <c r="EG68" s="1">
        <v>114.059</v>
      </c>
      <c r="EH68" s="1">
        <v>1432.24</v>
      </c>
      <c r="EI68" s="1">
        <v>1670.11</v>
      </c>
      <c r="EJ68" s="1">
        <v>295.32299999999998</v>
      </c>
      <c r="EK68" s="1">
        <v>2438.1799999999998</v>
      </c>
      <c r="EL68" s="1">
        <v>816.33900000000006</v>
      </c>
      <c r="EM68" s="1">
        <v>1356.71</v>
      </c>
      <c r="EN68" s="1">
        <v>2362.2800000000002</v>
      </c>
      <c r="EO68" s="1">
        <v>2327.25</v>
      </c>
      <c r="EP68" s="1">
        <v>1354.82</v>
      </c>
      <c r="EQ68" s="1">
        <v>734.18299999999999</v>
      </c>
      <c r="ER68" s="1">
        <v>135.786</v>
      </c>
      <c r="ES68" s="1">
        <v>1708.83</v>
      </c>
      <c r="ET68" s="1">
        <v>1439.33</v>
      </c>
      <c r="EU68" s="1">
        <v>141.72200000000001</v>
      </c>
      <c r="EV68" s="5">
        <v>67</v>
      </c>
      <c r="EW68" s="4">
        <f t="shared" si="157"/>
        <v>0</v>
      </c>
      <c r="EX68" s="4">
        <f t="shared" si="10"/>
        <v>1</v>
      </c>
      <c r="EY68" s="4">
        <f t="shared" si="11"/>
        <v>0</v>
      </c>
      <c r="EZ68" s="4">
        <f t="shared" si="12"/>
        <v>0</v>
      </c>
      <c r="FA68" s="4">
        <f t="shared" si="13"/>
        <v>0</v>
      </c>
      <c r="FB68" s="4">
        <f t="shared" si="14"/>
        <v>0</v>
      </c>
      <c r="FC68" s="4">
        <f t="shared" si="15"/>
        <v>0</v>
      </c>
      <c r="FD68" s="4">
        <f t="shared" si="16"/>
        <v>0</v>
      </c>
      <c r="FE68" s="4">
        <f t="shared" si="17"/>
        <v>0</v>
      </c>
      <c r="FF68" s="4">
        <f t="shared" si="18"/>
        <v>0</v>
      </c>
      <c r="FG68" s="4">
        <f t="shared" si="19"/>
        <v>0</v>
      </c>
      <c r="FH68" s="4">
        <f t="shared" si="20"/>
        <v>0</v>
      </c>
      <c r="FI68" s="4">
        <f t="shared" si="21"/>
        <v>0</v>
      </c>
      <c r="FJ68" s="4">
        <f t="shared" si="22"/>
        <v>0</v>
      </c>
      <c r="FK68" s="4">
        <f t="shared" si="23"/>
        <v>0</v>
      </c>
      <c r="FL68" s="4">
        <f t="shared" si="24"/>
        <v>0</v>
      </c>
      <c r="FM68" s="4">
        <f t="shared" si="25"/>
        <v>0</v>
      </c>
      <c r="FN68" s="4">
        <f t="shared" si="26"/>
        <v>0</v>
      </c>
      <c r="FO68" s="4">
        <f t="shared" si="27"/>
        <v>0</v>
      </c>
      <c r="FP68" s="4">
        <f t="shared" si="28"/>
        <v>0</v>
      </c>
      <c r="FQ68" s="4">
        <f t="shared" si="29"/>
        <v>0</v>
      </c>
      <c r="FR68" s="4">
        <f t="shared" si="30"/>
        <v>0</v>
      </c>
      <c r="FS68" s="4">
        <f t="shared" si="31"/>
        <v>0</v>
      </c>
      <c r="FT68" s="4">
        <f t="shared" si="32"/>
        <v>0</v>
      </c>
      <c r="FU68" s="4">
        <f t="shared" si="33"/>
        <v>0</v>
      </c>
      <c r="FV68" s="4">
        <f t="shared" si="34"/>
        <v>0</v>
      </c>
      <c r="FW68" s="4">
        <f t="shared" si="35"/>
        <v>0</v>
      </c>
      <c r="FX68" s="4">
        <f t="shared" si="36"/>
        <v>0</v>
      </c>
      <c r="FY68" s="4">
        <f t="shared" si="37"/>
        <v>0</v>
      </c>
      <c r="FZ68" s="4">
        <f t="shared" si="38"/>
        <v>0</v>
      </c>
      <c r="GA68" s="4">
        <f t="shared" si="39"/>
        <v>0</v>
      </c>
      <c r="GB68" s="4">
        <f t="shared" si="40"/>
        <v>0</v>
      </c>
      <c r="GC68" s="4">
        <f t="shared" si="41"/>
        <v>0</v>
      </c>
      <c r="GD68" s="4">
        <f t="shared" si="42"/>
        <v>1</v>
      </c>
      <c r="GE68" s="4">
        <f t="shared" si="43"/>
        <v>0</v>
      </c>
      <c r="GF68" s="4">
        <f t="shared" si="44"/>
        <v>0</v>
      </c>
      <c r="GG68" s="4">
        <f t="shared" si="45"/>
        <v>1</v>
      </c>
      <c r="GH68" s="4">
        <f t="shared" si="46"/>
        <v>0</v>
      </c>
      <c r="GI68" s="4">
        <f t="shared" si="47"/>
        <v>0</v>
      </c>
      <c r="GJ68" s="4">
        <f t="shared" si="48"/>
        <v>0</v>
      </c>
      <c r="GK68" s="4">
        <f t="shared" si="49"/>
        <v>0</v>
      </c>
      <c r="GL68" s="4">
        <f t="shared" si="50"/>
        <v>0</v>
      </c>
      <c r="GM68" s="4">
        <f t="shared" si="51"/>
        <v>0</v>
      </c>
      <c r="GN68" s="4">
        <f t="shared" si="52"/>
        <v>0</v>
      </c>
      <c r="GO68" s="4">
        <f t="shared" si="53"/>
        <v>0</v>
      </c>
      <c r="GP68" s="4">
        <f t="shared" si="54"/>
        <v>0</v>
      </c>
      <c r="GQ68" s="4">
        <f t="shared" si="55"/>
        <v>0</v>
      </c>
      <c r="GR68" s="4">
        <f t="shared" si="56"/>
        <v>0</v>
      </c>
      <c r="GS68" s="4">
        <f t="shared" si="57"/>
        <v>0</v>
      </c>
      <c r="GT68" s="4">
        <f t="shared" si="58"/>
        <v>1</v>
      </c>
      <c r="GU68" s="4">
        <f t="shared" si="59"/>
        <v>0</v>
      </c>
      <c r="GV68" s="4">
        <f t="shared" si="60"/>
        <v>1</v>
      </c>
      <c r="GW68" s="4">
        <f t="shared" si="61"/>
        <v>0</v>
      </c>
      <c r="GX68" s="4">
        <f t="shared" si="62"/>
        <v>0</v>
      </c>
      <c r="GY68" s="4">
        <f t="shared" si="63"/>
        <v>0</v>
      </c>
      <c r="GZ68" s="4">
        <f t="shared" si="64"/>
        <v>0</v>
      </c>
      <c r="HA68" s="4">
        <f t="shared" si="65"/>
        <v>0</v>
      </c>
      <c r="HB68" s="4">
        <f t="shared" si="66"/>
        <v>0</v>
      </c>
      <c r="HC68" s="4">
        <f t="shared" si="67"/>
        <v>0</v>
      </c>
      <c r="HD68" s="4">
        <f t="shared" si="68"/>
        <v>0</v>
      </c>
      <c r="HE68" s="4">
        <f t="shared" si="69"/>
        <v>0</v>
      </c>
      <c r="HF68" s="4">
        <f t="shared" si="70"/>
        <v>0</v>
      </c>
      <c r="HG68" s="4">
        <f t="shared" si="71"/>
        <v>0</v>
      </c>
      <c r="HH68" s="4">
        <f t="shared" si="72"/>
        <v>1</v>
      </c>
      <c r="HI68" s="4">
        <f t="shared" si="8"/>
        <v>0</v>
      </c>
      <c r="HJ68" s="4">
        <f t="shared" si="73"/>
        <v>0</v>
      </c>
      <c r="HK68" s="4">
        <f t="shared" si="74"/>
        <v>1</v>
      </c>
      <c r="HL68" s="4">
        <f t="shared" si="75"/>
        <v>0</v>
      </c>
      <c r="HM68" s="4">
        <f t="shared" si="76"/>
        <v>0</v>
      </c>
      <c r="HN68" s="4">
        <f t="shared" si="77"/>
        <v>0</v>
      </c>
      <c r="HO68" s="4">
        <f t="shared" si="78"/>
        <v>0</v>
      </c>
      <c r="HP68" s="4">
        <f t="shared" si="79"/>
        <v>0</v>
      </c>
      <c r="HQ68" s="4">
        <f t="shared" si="80"/>
        <v>0</v>
      </c>
      <c r="HR68" s="4">
        <f t="shared" si="81"/>
        <v>0</v>
      </c>
      <c r="HS68" s="4">
        <f t="shared" si="82"/>
        <v>0</v>
      </c>
      <c r="HT68" s="4">
        <f t="shared" si="83"/>
        <v>0</v>
      </c>
      <c r="HU68" s="4">
        <f t="shared" si="84"/>
        <v>0</v>
      </c>
      <c r="HV68" s="4">
        <f t="shared" si="85"/>
        <v>0</v>
      </c>
      <c r="HW68" s="4">
        <f t="shared" si="86"/>
        <v>0</v>
      </c>
      <c r="HX68" s="4">
        <f t="shared" si="87"/>
        <v>0</v>
      </c>
      <c r="HY68" s="4">
        <f t="shared" si="88"/>
        <v>0</v>
      </c>
      <c r="HZ68" s="4">
        <f t="shared" si="89"/>
        <v>0</v>
      </c>
      <c r="IA68" s="4">
        <f t="shared" si="90"/>
        <v>0</v>
      </c>
      <c r="IB68" s="4">
        <f t="shared" si="91"/>
        <v>0</v>
      </c>
      <c r="IC68" s="4">
        <f t="shared" si="92"/>
        <v>0</v>
      </c>
      <c r="ID68" s="4">
        <f t="shared" si="93"/>
        <v>0</v>
      </c>
      <c r="IE68" s="4">
        <f t="shared" si="94"/>
        <v>0</v>
      </c>
      <c r="IF68" s="4">
        <f t="shared" si="95"/>
        <v>0</v>
      </c>
      <c r="IG68" s="4">
        <f t="shared" si="96"/>
        <v>0</v>
      </c>
      <c r="IH68" s="4">
        <f t="shared" si="97"/>
        <v>0</v>
      </c>
      <c r="II68" s="4">
        <f t="shared" si="98"/>
        <v>0</v>
      </c>
      <c r="IJ68" s="4">
        <f t="shared" si="99"/>
        <v>0</v>
      </c>
      <c r="IK68" s="4">
        <f t="shared" si="100"/>
        <v>0</v>
      </c>
      <c r="IL68" s="4">
        <f t="shared" si="101"/>
        <v>1</v>
      </c>
      <c r="IM68" s="4">
        <f t="shared" si="102"/>
        <v>0</v>
      </c>
      <c r="IN68" s="4">
        <f t="shared" si="103"/>
        <v>0</v>
      </c>
      <c r="IO68" s="4">
        <f t="shared" si="104"/>
        <v>0</v>
      </c>
      <c r="IP68" s="4">
        <f t="shared" si="105"/>
        <v>0</v>
      </c>
      <c r="IQ68" s="4">
        <f t="shared" si="106"/>
        <v>0</v>
      </c>
      <c r="IR68" s="4">
        <f t="shared" si="107"/>
        <v>0</v>
      </c>
      <c r="IS68" s="4">
        <f t="shared" si="108"/>
        <v>1</v>
      </c>
      <c r="IT68" s="4">
        <f t="shared" si="109"/>
        <v>0</v>
      </c>
      <c r="IU68" s="4">
        <f t="shared" si="110"/>
        <v>0</v>
      </c>
      <c r="IV68" s="4">
        <f t="shared" si="111"/>
        <v>0</v>
      </c>
      <c r="IW68" s="4">
        <f t="shared" si="112"/>
        <v>0</v>
      </c>
      <c r="IX68" s="4">
        <f t="shared" si="113"/>
        <v>0</v>
      </c>
      <c r="IY68" s="4">
        <f t="shared" si="114"/>
        <v>0</v>
      </c>
      <c r="IZ68" s="4">
        <f t="shared" si="115"/>
        <v>0</v>
      </c>
      <c r="JA68" s="4">
        <f t="shared" si="116"/>
        <v>1</v>
      </c>
      <c r="JB68" s="4">
        <f t="shared" si="117"/>
        <v>0</v>
      </c>
      <c r="JC68" s="4">
        <f t="shared" si="118"/>
        <v>0</v>
      </c>
      <c r="JD68" s="4">
        <f t="shared" si="119"/>
        <v>0</v>
      </c>
      <c r="JE68" s="4">
        <f t="shared" si="120"/>
        <v>0</v>
      </c>
      <c r="JF68" s="4">
        <f t="shared" si="121"/>
        <v>0</v>
      </c>
      <c r="JG68" s="4">
        <f t="shared" si="122"/>
        <v>0</v>
      </c>
      <c r="JH68" s="4">
        <f t="shared" si="123"/>
        <v>0</v>
      </c>
      <c r="JI68" s="4">
        <f t="shared" si="124"/>
        <v>0</v>
      </c>
      <c r="JJ68" s="4">
        <f t="shared" si="125"/>
        <v>0</v>
      </c>
      <c r="JK68" s="4">
        <f t="shared" si="126"/>
        <v>0</v>
      </c>
      <c r="JL68" s="4">
        <f t="shared" si="127"/>
        <v>0</v>
      </c>
      <c r="JM68" s="4">
        <f t="shared" si="128"/>
        <v>1</v>
      </c>
      <c r="JN68" s="4">
        <f t="shared" si="129"/>
        <v>0</v>
      </c>
      <c r="JO68" s="4">
        <f t="shared" si="130"/>
        <v>1</v>
      </c>
      <c r="JP68" s="4">
        <f t="shared" si="131"/>
        <v>0</v>
      </c>
      <c r="JQ68" s="4">
        <f t="shared" si="132"/>
        <v>0</v>
      </c>
      <c r="JR68" s="4">
        <f t="shared" si="133"/>
        <v>0</v>
      </c>
      <c r="JS68" s="4">
        <f t="shared" si="134"/>
        <v>0</v>
      </c>
      <c r="JT68" s="4">
        <f t="shared" si="135"/>
        <v>1</v>
      </c>
      <c r="JU68" s="4">
        <f t="shared" si="9"/>
        <v>0</v>
      </c>
      <c r="JV68" s="4">
        <f t="shared" si="154"/>
        <v>0</v>
      </c>
      <c r="JW68" s="4">
        <f t="shared" si="155"/>
        <v>0</v>
      </c>
      <c r="JX68" s="4">
        <f t="shared" si="156"/>
        <v>0</v>
      </c>
      <c r="JY68" s="4">
        <f t="shared" si="136"/>
        <v>1</v>
      </c>
      <c r="JZ68" s="4">
        <f t="shared" si="137"/>
        <v>0</v>
      </c>
      <c r="KA68" s="4">
        <f t="shared" si="138"/>
        <v>0</v>
      </c>
      <c r="KB68" s="4">
        <f t="shared" si="139"/>
        <v>1</v>
      </c>
      <c r="KC68" s="4">
        <f t="shared" si="140"/>
        <v>0</v>
      </c>
      <c r="KD68" s="4">
        <f t="shared" si="141"/>
        <v>0</v>
      </c>
      <c r="KE68" s="4">
        <f t="shared" si="142"/>
        <v>0</v>
      </c>
      <c r="KF68" s="4">
        <f t="shared" si="143"/>
        <v>0</v>
      </c>
      <c r="KG68" s="4">
        <f t="shared" si="144"/>
        <v>0</v>
      </c>
      <c r="KH68" s="4">
        <f t="shared" si="145"/>
        <v>0</v>
      </c>
      <c r="KI68" s="4">
        <f t="shared" si="146"/>
        <v>0</v>
      </c>
      <c r="KJ68" s="4">
        <f t="shared" si="147"/>
        <v>0</v>
      </c>
      <c r="KK68" s="4">
        <f t="shared" si="148"/>
        <v>0</v>
      </c>
      <c r="KL68" s="4">
        <f t="shared" si="149"/>
        <v>0</v>
      </c>
      <c r="KM68" s="4">
        <f t="shared" si="150"/>
        <v>1</v>
      </c>
      <c r="KN68" s="4">
        <f t="shared" si="151"/>
        <v>0</v>
      </c>
      <c r="KO68" s="4">
        <f t="shared" si="152"/>
        <v>0</v>
      </c>
      <c r="KP68" s="4">
        <f t="shared" si="153"/>
        <v>1</v>
      </c>
    </row>
    <row r="69" spans="1:302" x14ac:dyDescent="0.15">
      <c r="A69" s="6">
        <f t="shared" si="158"/>
        <v>68</v>
      </c>
      <c r="B69" s="1">
        <v>2506.44</v>
      </c>
      <c r="C69" s="1">
        <v>311.79599999999999</v>
      </c>
      <c r="D69" s="1">
        <v>1789.51</v>
      </c>
      <c r="E69" s="1">
        <v>1583.63</v>
      </c>
      <c r="F69" s="1">
        <v>2454.4</v>
      </c>
      <c r="G69" s="1">
        <v>600.88699999999994</v>
      </c>
      <c r="H69" s="1">
        <v>426.52300000000002</v>
      </c>
      <c r="I69" s="1">
        <v>1422.4</v>
      </c>
      <c r="J69" s="1">
        <v>1430.21</v>
      </c>
      <c r="K69" s="1">
        <v>2021.37</v>
      </c>
      <c r="L69" s="1">
        <v>54.8797</v>
      </c>
      <c r="M69" s="1">
        <v>1881.94</v>
      </c>
      <c r="N69" s="1">
        <v>63.6509</v>
      </c>
      <c r="O69" s="1">
        <v>2307.94</v>
      </c>
      <c r="P69" s="1">
        <v>2045.65</v>
      </c>
      <c r="Q69" s="1">
        <v>1441.48</v>
      </c>
      <c r="R69" s="1">
        <v>1739.3</v>
      </c>
      <c r="S69" s="1">
        <v>2387.79</v>
      </c>
      <c r="T69" s="1">
        <v>1772.77</v>
      </c>
      <c r="U69" s="1">
        <v>2632.26</v>
      </c>
      <c r="V69" s="1">
        <v>940.45899999999995</v>
      </c>
      <c r="W69" s="1">
        <v>1895.47</v>
      </c>
      <c r="X69" s="1">
        <v>891.16200000000003</v>
      </c>
      <c r="Y69" s="1">
        <v>668.34900000000005</v>
      </c>
      <c r="Z69" s="1">
        <v>2372.1799999999998</v>
      </c>
      <c r="AA69" s="1">
        <v>2234.79</v>
      </c>
      <c r="AB69" s="1">
        <v>1392.65</v>
      </c>
      <c r="AC69" s="1">
        <v>527.255</v>
      </c>
      <c r="AD69" s="1">
        <v>356.66300000000001</v>
      </c>
      <c r="AE69" s="1">
        <v>710.12099999999998</v>
      </c>
      <c r="AF69" s="1">
        <v>1324.79</v>
      </c>
      <c r="AG69" s="1">
        <v>1866.71</v>
      </c>
      <c r="AH69" s="1">
        <v>2099.94</v>
      </c>
      <c r="AI69" s="1">
        <v>338.1</v>
      </c>
      <c r="AJ69" s="1">
        <v>837.29200000000003</v>
      </c>
      <c r="AK69" s="1">
        <v>1442.04</v>
      </c>
      <c r="AL69" s="1">
        <v>117.071</v>
      </c>
      <c r="AM69" s="1">
        <v>2461.2199999999998</v>
      </c>
      <c r="AN69" s="1">
        <v>2070.89</v>
      </c>
      <c r="AO69" s="1">
        <v>42.325299999999999</v>
      </c>
      <c r="AP69" s="1">
        <v>621.32899999999995</v>
      </c>
      <c r="AQ69" s="1">
        <v>51.485399999999998</v>
      </c>
      <c r="AR69" s="1">
        <v>1400.54</v>
      </c>
      <c r="AS69" s="1">
        <v>1359.72</v>
      </c>
      <c r="AT69" s="1">
        <v>1519.99</v>
      </c>
      <c r="AU69" s="1">
        <v>896.21500000000003</v>
      </c>
      <c r="AV69" s="1">
        <v>2529.06</v>
      </c>
      <c r="AW69" s="1">
        <v>1675.97</v>
      </c>
      <c r="AX69" s="1">
        <v>1303.7</v>
      </c>
      <c r="AY69" s="1">
        <v>349.42399999999998</v>
      </c>
      <c r="AZ69" s="1">
        <v>1405.52</v>
      </c>
      <c r="BA69" s="1">
        <v>343.92099999999999</v>
      </c>
      <c r="BB69" s="1">
        <v>2197.65</v>
      </c>
      <c r="BC69" s="1">
        <v>1974.95</v>
      </c>
      <c r="BD69" s="1">
        <v>2001.04</v>
      </c>
      <c r="BE69" s="1">
        <v>2334.34</v>
      </c>
      <c r="BF69" s="1">
        <v>2232.75</v>
      </c>
      <c r="BG69" s="1">
        <v>1528.1</v>
      </c>
      <c r="BH69" s="1">
        <v>898.4</v>
      </c>
      <c r="BI69" s="1">
        <v>1556.69</v>
      </c>
      <c r="BJ69" s="1">
        <v>2339.13</v>
      </c>
      <c r="BK69" s="1">
        <v>2493.9499999999998</v>
      </c>
      <c r="BL69" s="1">
        <v>1991.4</v>
      </c>
      <c r="BM69" s="1">
        <v>353.72800000000001</v>
      </c>
      <c r="BN69" s="1">
        <v>1920.79</v>
      </c>
      <c r="BO69" s="1">
        <v>2332.0500000000002</v>
      </c>
      <c r="BP69" s="1">
        <v>220.98500000000001</v>
      </c>
      <c r="BQ69" s="1">
        <v>0</v>
      </c>
      <c r="BR69" s="1">
        <v>1946.62</v>
      </c>
      <c r="BS69" s="1">
        <v>2499.73</v>
      </c>
      <c r="BT69" s="1">
        <v>2447.19</v>
      </c>
      <c r="BU69" s="1">
        <v>2521.4699999999998</v>
      </c>
      <c r="BV69" s="1">
        <v>2271.3200000000002</v>
      </c>
      <c r="BW69" s="1">
        <v>593.11800000000005</v>
      </c>
      <c r="BX69" s="1">
        <v>1417</v>
      </c>
      <c r="BY69" s="1">
        <v>1790.79</v>
      </c>
      <c r="BZ69" s="1">
        <v>1323.84</v>
      </c>
      <c r="CA69" s="1">
        <v>1426.95</v>
      </c>
      <c r="CB69" s="1">
        <v>2292.96</v>
      </c>
      <c r="CC69" s="1">
        <v>2111.5700000000002</v>
      </c>
      <c r="CD69" s="1">
        <v>605.00300000000004</v>
      </c>
      <c r="CE69" s="1">
        <v>1701.16</v>
      </c>
      <c r="CF69" s="1">
        <v>48.393099999999997</v>
      </c>
      <c r="CG69" s="1">
        <v>2209.6799999999998</v>
      </c>
      <c r="CH69" s="1">
        <v>1924.45</v>
      </c>
      <c r="CI69" s="1">
        <v>1127.45</v>
      </c>
      <c r="CJ69" s="1">
        <v>2448</v>
      </c>
      <c r="CK69" s="1">
        <v>2002.86</v>
      </c>
      <c r="CL69" s="1">
        <v>2370.91</v>
      </c>
      <c r="CM69" s="1">
        <v>1591.18</v>
      </c>
      <c r="CN69" s="1">
        <v>364.709</v>
      </c>
      <c r="CO69" s="1">
        <v>1948.65</v>
      </c>
      <c r="CP69" s="1">
        <v>698.01199999999994</v>
      </c>
      <c r="CQ69" s="1">
        <v>312.423</v>
      </c>
      <c r="CR69" s="1">
        <v>1483.79</v>
      </c>
      <c r="CS69" s="1">
        <v>1889.48</v>
      </c>
      <c r="CT69" s="1">
        <v>1409.83</v>
      </c>
      <c r="CU69" s="1">
        <v>643.37800000000004</v>
      </c>
      <c r="CV69" s="1">
        <v>2506.1999999999998</v>
      </c>
      <c r="CW69" s="1">
        <v>134.85499999999999</v>
      </c>
      <c r="CX69" s="1">
        <v>348.43900000000002</v>
      </c>
      <c r="CY69" s="1">
        <v>2075.66</v>
      </c>
      <c r="CZ69" s="1">
        <v>2368.44</v>
      </c>
      <c r="DA69" s="1">
        <v>27.618600000000001</v>
      </c>
      <c r="DB69" s="1">
        <v>2322.59</v>
      </c>
      <c r="DC69" s="1">
        <v>471.12599999999998</v>
      </c>
      <c r="DD69" s="1">
        <v>2377.6799999999998</v>
      </c>
      <c r="DE69" s="1">
        <v>2247.87</v>
      </c>
      <c r="DF69" s="1">
        <v>346.73899999999998</v>
      </c>
      <c r="DG69" s="1">
        <v>372.73700000000002</v>
      </c>
      <c r="DH69" s="1">
        <v>536.56399999999996</v>
      </c>
      <c r="DI69" s="1">
        <v>1789.82</v>
      </c>
      <c r="DJ69" s="1">
        <v>619.66</v>
      </c>
      <c r="DK69" s="1">
        <v>1619.5</v>
      </c>
      <c r="DL69" s="1">
        <v>2429.87</v>
      </c>
      <c r="DM69" s="1">
        <v>1452.37</v>
      </c>
      <c r="DN69" s="1">
        <v>1095.24</v>
      </c>
      <c r="DO69" s="1">
        <v>440.14</v>
      </c>
      <c r="DP69" s="1">
        <v>2051.7399999999998</v>
      </c>
      <c r="DQ69" s="1">
        <v>2619</v>
      </c>
      <c r="DR69" s="1">
        <v>285.435</v>
      </c>
      <c r="DS69" s="1">
        <v>2593.5100000000002</v>
      </c>
      <c r="DT69" s="1">
        <v>344.642</v>
      </c>
      <c r="DU69" s="1">
        <v>365.97800000000001</v>
      </c>
      <c r="DV69" s="1">
        <v>613.32399999999996</v>
      </c>
      <c r="DW69" s="1">
        <v>1984.4</v>
      </c>
      <c r="DX69" s="1">
        <v>396.80900000000003</v>
      </c>
      <c r="DY69" s="1">
        <v>340.45800000000003</v>
      </c>
      <c r="DZ69" s="1">
        <v>1930.7</v>
      </c>
      <c r="EA69" s="1">
        <v>1997.87</v>
      </c>
      <c r="EB69" s="1">
        <v>2520.61</v>
      </c>
      <c r="EC69" s="1">
        <v>2161.7600000000002</v>
      </c>
      <c r="ED69" s="1">
        <v>291.10199999999998</v>
      </c>
      <c r="EE69" s="1">
        <v>90.892399999999995</v>
      </c>
      <c r="EF69" s="1">
        <v>2558.65</v>
      </c>
      <c r="EG69" s="1">
        <v>334.88200000000001</v>
      </c>
      <c r="EH69" s="1">
        <v>1528.24</v>
      </c>
      <c r="EI69" s="1">
        <v>1717.85</v>
      </c>
      <c r="EJ69" s="1">
        <v>82.370699999999999</v>
      </c>
      <c r="EK69" s="1">
        <v>2491.9</v>
      </c>
      <c r="EL69" s="1">
        <v>878.20399999999995</v>
      </c>
      <c r="EM69" s="1">
        <v>1436.51</v>
      </c>
      <c r="EN69" s="1">
        <v>2442.11</v>
      </c>
      <c r="EO69" s="1">
        <v>2368.1</v>
      </c>
      <c r="EP69" s="1">
        <v>1432.44</v>
      </c>
      <c r="EQ69" s="1">
        <v>533.27599999999995</v>
      </c>
      <c r="ER69" s="1">
        <v>356.54899999999998</v>
      </c>
      <c r="ES69" s="1">
        <v>1855.31</v>
      </c>
      <c r="ET69" s="1">
        <v>1599.9</v>
      </c>
      <c r="EU69" s="1">
        <v>360.91899999999998</v>
      </c>
      <c r="EV69" s="5">
        <v>68</v>
      </c>
      <c r="EW69" s="4">
        <f t="shared" si="157"/>
        <v>0</v>
      </c>
      <c r="EX69" s="4">
        <f t="shared" si="10"/>
        <v>0</v>
      </c>
      <c r="EY69" s="4">
        <f t="shared" si="11"/>
        <v>0</v>
      </c>
      <c r="EZ69" s="4">
        <f t="shared" si="12"/>
        <v>0</v>
      </c>
      <c r="FA69" s="4">
        <f t="shared" si="13"/>
        <v>0</v>
      </c>
      <c r="FB69" s="4">
        <f t="shared" si="14"/>
        <v>0</v>
      </c>
      <c r="FC69" s="4">
        <f t="shared" si="15"/>
        <v>0</v>
      </c>
      <c r="FD69" s="4">
        <f t="shared" si="16"/>
        <v>0</v>
      </c>
      <c r="FE69" s="4">
        <f t="shared" si="17"/>
        <v>0</v>
      </c>
      <c r="FF69" s="4">
        <f t="shared" si="18"/>
        <v>0</v>
      </c>
      <c r="FG69" s="4">
        <f t="shared" si="19"/>
        <v>1</v>
      </c>
      <c r="FH69" s="4">
        <f t="shared" si="20"/>
        <v>0</v>
      </c>
      <c r="FI69" s="4">
        <f t="shared" si="21"/>
        <v>1</v>
      </c>
      <c r="FJ69" s="4">
        <f t="shared" si="22"/>
        <v>0</v>
      </c>
      <c r="FK69" s="4">
        <f t="shared" si="23"/>
        <v>0</v>
      </c>
      <c r="FL69" s="4">
        <f t="shared" si="24"/>
        <v>0</v>
      </c>
      <c r="FM69" s="4">
        <f t="shared" si="25"/>
        <v>0</v>
      </c>
      <c r="FN69" s="4">
        <f t="shared" si="26"/>
        <v>0</v>
      </c>
      <c r="FO69" s="4">
        <f t="shared" si="27"/>
        <v>0</v>
      </c>
      <c r="FP69" s="4">
        <f t="shared" si="28"/>
        <v>0</v>
      </c>
      <c r="FQ69" s="4">
        <f t="shared" si="29"/>
        <v>0</v>
      </c>
      <c r="FR69" s="4">
        <f t="shared" si="30"/>
        <v>0</v>
      </c>
      <c r="FS69" s="4">
        <f t="shared" si="31"/>
        <v>0</v>
      </c>
      <c r="FT69" s="4">
        <f t="shared" si="32"/>
        <v>0</v>
      </c>
      <c r="FU69" s="4">
        <f t="shared" si="33"/>
        <v>0</v>
      </c>
      <c r="FV69" s="4">
        <f t="shared" si="34"/>
        <v>0</v>
      </c>
      <c r="FW69" s="4">
        <f t="shared" si="35"/>
        <v>0</v>
      </c>
      <c r="FX69" s="4">
        <f t="shared" si="36"/>
        <v>0</v>
      </c>
      <c r="FY69" s="4">
        <f t="shared" si="37"/>
        <v>0</v>
      </c>
      <c r="FZ69" s="4">
        <f t="shared" si="38"/>
        <v>0</v>
      </c>
      <c r="GA69" s="4">
        <f t="shared" si="39"/>
        <v>0</v>
      </c>
      <c r="GB69" s="4">
        <f t="shared" si="40"/>
        <v>0</v>
      </c>
      <c r="GC69" s="4">
        <f t="shared" si="41"/>
        <v>0</v>
      </c>
      <c r="GD69" s="4">
        <f t="shared" si="42"/>
        <v>0</v>
      </c>
      <c r="GE69" s="4">
        <f t="shared" si="43"/>
        <v>0</v>
      </c>
      <c r="GF69" s="4">
        <f t="shared" si="44"/>
        <v>0</v>
      </c>
      <c r="GG69" s="4">
        <f t="shared" si="45"/>
        <v>1</v>
      </c>
      <c r="GH69" s="4">
        <f t="shared" si="46"/>
        <v>0</v>
      </c>
      <c r="GI69" s="4">
        <f t="shared" si="47"/>
        <v>0</v>
      </c>
      <c r="GJ69" s="4">
        <f t="shared" si="48"/>
        <v>1</v>
      </c>
      <c r="GK69" s="4">
        <f t="shared" si="49"/>
        <v>0</v>
      </c>
      <c r="GL69" s="4">
        <f t="shared" si="50"/>
        <v>1</v>
      </c>
      <c r="GM69" s="4">
        <f t="shared" si="51"/>
        <v>0</v>
      </c>
      <c r="GN69" s="4">
        <f t="shared" si="52"/>
        <v>0</v>
      </c>
      <c r="GO69" s="4">
        <f t="shared" si="53"/>
        <v>0</v>
      </c>
      <c r="GP69" s="4">
        <f t="shared" si="54"/>
        <v>0</v>
      </c>
      <c r="GQ69" s="4">
        <f t="shared" si="55"/>
        <v>0</v>
      </c>
      <c r="GR69" s="4">
        <f t="shared" si="56"/>
        <v>0</v>
      </c>
      <c r="GS69" s="4">
        <f t="shared" si="57"/>
        <v>0</v>
      </c>
      <c r="GT69" s="4">
        <f t="shared" si="58"/>
        <v>0</v>
      </c>
      <c r="GU69" s="4">
        <f t="shared" si="59"/>
        <v>0</v>
      </c>
      <c r="GV69" s="4">
        <f t="shared" si="60"/>
        <v>0</v>
      </c>
      <c r="GW69" s="4">
        <f t="shared" si="61"/>
        <v>0</v>
      </c>
      <c r="GX69" s="4">
        <f t="shared" si="62"/>
        <v>0</v>
      </c>
      <c r="GY69" s="4">
        <f t="shared" si="63"/>
        <v>0</v>
      </c>
      <c r="GZ69" s="4">
        <f t="shared" si="64"/>
        <v>0</v>
      </c>
      <c r="HA69" s="4">
        <f t="shared" si="65"/>
        <v>0</v>
      </c>
      <c r="HB69" s="4">
        <f t="shared" si="66"/>
        <v>0</v>
      </c>
      <c r="HC69" s="4">
        <f t="shared" si="67"/>
        <v>0</v>
      </c>
      <c r="HD69" s="4">
        <f t="shared" si="68"/>
        <v>0</v>
      </c>
      <c r="HE69" s="4">
        <f t="shared" si="69"/>
        <v>0</v>
      </c>
      <c r="HF69" s="4">
        <f t="shared" si="70"/>
        <v>0</v>
      </c>
      <c r="HG69" s="4">
        <f t="shared" si="71"/>
        <v>0</v>
      </c>
      <c r="HH69" s="4">
        <f t="shared" si="72"/>
        <v>0</v>
      </c>
      <c r="HI69" s="4">
        <f t="shared" ref="HI69:HI132" si="159">IF(BN69&lt;=150, 1, 0)</f>
        <v>0</v>
      </c>
      <c r="HJ69" s="4">
        <f t="shared" si="73"/>
        <v>0</v>
      </c>
      <c r="HK69" s="4">
        <f t="shared" si="74"/>
        <v>0</v>
      </c>
      <c r="HL69" s="4">
        <f t="shared" si="75"/>
        <v>1</v>
      </c>
      <c r="HM69" s="4">
        <f t="shared" si="76"/>
        <v>0</v>
      </c>
      <c r="HN69" s="4">
        <f t="shared" si="77"/>
        <v>0</v>
      </c>
      <c r="HO69" s="4">
        <f t="shared" si="78"/>
        <v>0</v>
      </c>
      <c r="HP69" s="4">
        <f t="shared" si="79"/>
        <v>0</v>
      </c>
      <c r="HQ69" s="4">
        <f t="shared" si="80"/>
        <v>0</v>
      </c>
      <c r="HR69" s="4">
        <f t="shared" si="81"/>
        <v>0</v>
      </c>
      <c r="HS69" s="4">
        <f t="shared" si="82"/>
        <v>0</v>
      </c>
      <c r="HT69" s="4">
        <f t="shared" si="83"/>
        <v>0</v>
      </c>
      <c r="HU69" s="4">
        <f t="shared" si="84"/>
        <v>0</v>
      </c>
      <c r="HV69" s="4">
        <f t="shared" si="85"/>
        <v>0</v>
      </c>
      <c r="HW69" s="4">
        <f t="shared" si="86"/>
        <v>0</v>
      </c>
      <c r="HX69" s="4">
        <f t="shared" si="87"/>
        <v>0</v>
      </c>
      <c r="HY69" s="4">
        <f t="shared" si="88"/>
        <v>0</v>
      </c>
      <c r="HZ69" s="4">
        <f t="shared" si="89"/>
        <v>0</v>
      </c>
      <c r="IA69" s="4">
        <f t="shared" si="90"/>
        <v>1</v>
      </c>
      <c r="IB69" s="4">
        <f t="shared" si="91"/>
        <v>0</v>
      </c>
      <c r="IC69" s="4">
        <f t="shared" si="92"/>
        <v>0</v>
      </c>
      <c r="ID69" s="4">
        <f t="shared" si="93"/>
        <v>0</v>
      </c>
      <c r="IE69" s="4">
        <f t="shared" si="94"/>
        <v>0</v>
      </c>
      <c r="IF69" s="4">
        <f t="shared" si="95"/>
        <v>0</v>
      </c>
      <c r="IG69" s="4">
        <f t="shared" si="96"/>
        <v>0</v>
      </c>
      <c r="IH69" s="4">
        <f t="shared" si="97"/>
        <v>0</v>
      </c>
      <c r="II69" s="4">
        <f t="shared" si="98"/>
        <v>0</v>
      </c>
      <c r="IJ69" s="4">
        <f t="shared" si="99"/>
        <v>0</v>
      </c>
      <c r="IK69" s="4">
        <f t="shared" si="100"/>
        <v>0</v>
      </c>
      <c r="IL69" s="4">
        <f t="shared" si="101"/>
        <v>0</v>
      </c>
      <c r="IM69" s="4">
        <f t="shared" si="102"/>
        <v>0</v>
      </c>
      <c r="IN69" s="4">
        <f t="shared" si="103"/>
        <v>0</v>
      </c>
      <c r="IO69" s="4">
        <f t="shared" si="104"/>
        <v>0</v>
      </c>
      <c r="IP69" s="4">
        <f t="shared" si="105"/>
        <v>0</v>
      </c>
      <c r="IQ69" s="4">
        <f t="shared" si="106"/>
        <v>0</v>
      </c>
      <c r="IR69" s="4">
        <f t="shared" si="107"/>
        <v>1</v>
      </c>
      <c r="IS69" s="4">
        <f t="shared" si="108"/>
        <v>0</v>
      </c>
      <c r="IT69" s="4">
        <f t="shared" si="109"/>
        <v>0</v>
      </c>
      <c r="IU69" s="4">
        <f t="shared" si="110"/>
        <v>0</v>
      </c>
      <c r="IV69" s="4">
        <f t="shared" si="111"/>
        <v>1</v>
      </c>
      <c r="IW69" s="4">
        <f t="shared" si="112"/>
        <v>0</v>
      </c>
      <c r="IX69" s="4">
        <f t="shared" si="113"/>
        <v>0</v>
      </c>
      <c r="IY69" s="4">
        <f t="shared" si="114"/>
        <v>0</v>
      </c>
      <c r="IZ69" s="4">
        <f t="shared" si="115"/>
        <v>0</v>
      </c>
      <c r="JA69" s="4">
        <f t="shared" si="116"/>
        <v>0</v>
      </c>
      <c r="JB69" s="4">
        <f t="shared" si="117"/>
        <v>0</v>
      </c>
      <c r="JC69" s="4">
        <f t="shared" si="118"/>
        <v>0</v>
      </c>
      <c r="JD69" s="4">
        <f t="shared" si="119"/>
        <v>0</v>
      </c>
      <c r="JE69" s="4">
        <f t="shared" si="120"/>
        <v>0</v>
      </c>
      <c r="JF69" s="4">
        <f t="shared" si="121"/>
        <v>0</v>
      </c>
      <c r="JG69" s="4">
        <f t="shared" si="122"/>
        <v>0</v>
      </c>
      <c r="JH69" s="4">
        <f t="shared" si="123"/>
        <v>0</v>
      </c>
      <c r="JI69" s="4">
        <f t="shared" si="124"/>
        <v>0</v>
      </c>
      <c r="JJ69" s="4">
        <f t="shared" si="125"/>
        <v>0</v>
      </c>
      <c r="JK69" s="4">
        <f t="shared" si="126"/>
        <v>0</v>
      </c>
      <c r="JL69" s="4">
        <f t="shared" si="127"/>
        <v>0</v>
      </c>
      <c r="JM69" s="4">
        <f t="shared" si="128"/>
        <v>0</v>
      </c>
      <c r="JN69" s="4">
        <f t="shared" si="129"/>
        <v>0</v>
      </c>
      <c r="JO69" s="4">
        <f t="shared" si="130"/>
        <v>0</v>
      </c>
      <c r="JP69" s="4">
        <f t="shared" si="131"/>
        <v>0</v>
      </c>
      <c r="JQ69" s="4">
        <f t="shared" si="132"/>
        <v>0</v>
      </c>
      <c r="JR69" s="4">
        <f t="shared" si="133"/>
        <v>0</v>
      </c>
      <c r="JS69" s="4">
        <f t="shared" si="134"/>
        <v>0</v>
      </c>
      <c r="JT69" s="4">
        <f t="shared" si="135"/>
        <v>0</v>
      </c>
      <c r="JU69" s="4">
        <f t="shared" ref="JU69:JU132" si="160">IF(DZ69&lt;=150, 1, 0)</f>
        <v>0</v>
      </c>
      <c r="JV69" s="4">
        <f t="shared" si="154"/>
        <v>0</v>
      </c>
      <c r="JW69" s="4">
        <f t="shared" si="155"/>
        <v>0</v>
      </c>
      <c r="JX69" s="4">
        <f t="shared" si="156"/>
        <v>0</v>
      </c>
      <c r="JY69" s="4">
        <f t="shared" si="136"/>
        <v>0</v>
      </c>
      <c r="JZ69" s="4">
        <f t="shared" si="137"/>
        <v>1</v>
      </c>
      <c r="KA69" s="4">
        <f t="shared" si="138"/>
        <v>0</v>
      </c>
      <c r="KB69" s="4">
        <f t="shared" si="139"/>
        <v>0</v>
      </c>
      <c r="KC69" s="4">
        <f t="shared" si="140"/>
        <v>0</v>
      </c>
      <c r="KD69" s="4">
        <f t="shared" si="141"/>
        <v>0</v>
      </c>
      <c r="KE69" s="4">
        <f t="shared" si="142"/>
        <v>1</v>
      </c>
      <c r="KF69" s="4">
        <f t="shared" si="143"/>
        <v>0</v>
      </c>
      <c r="KG69" s="4">
        <f t="shared" si="144"/>
        <v>0</v>
      </c>
      <c r="KH69" s="4">
        <f t="shared" si="145"/>
        <v>0</v>
      </c>
      <c r="KI69" s="4">
        <f t="shared" si="146"/>
        <v>0</v>
      </c>
      <c r="KJ69" s="4">
        <f t="shared" si="147"/>
        <v>0</v>
      </c>
      <c r="KK69" s="4">
        <f t="shared" si="148"/>
        <v>0</v>
      </c>
      <c r="KL69" s="4">
        <f t="shared" si="149"/>
        <v>0</v>
      </c>
      <c r="KM69" s="4">
        <f t="shared" si="150"/>
        <v>0</v>
      </c>
      <c r="KN69" s="4">
        <f t="shared" si="151"/>
        <v>0</v>
      </c>
      <c r="KO69" s="4">
        <f t="shared" si="152"/>
        <v>0</v>
      </c>
      <c r="KP69" s="4">
        <f t="shared" si="153"/>
        <v>0</v>
      </c>
    </row>
    <row r="70" spans="1:302" x14ac:dyDescent="0.15">
      <c r="A70" s="6">
        <f t="shared" si="158"/>
        <v>69</v>
      </c>
      <c r="B70" s="1">
        <v>861.41499999999996</v>
      </c>
      <c r="C70" s="1">
        <v>1806.37</v>
      </c>
      <c r="D70" s="1">
        <v>575.76700000000005</v>
      </c>
      <c r="E70" s="1">
        <v>567.43299999999999</v>
      </c>
      <c r="F70" s="1">
        <v>784.26700000000005</v>
      </c>
      <c r="G70" s="1">
        <v>1450.71</v>
      </c>
      <c r="H70" s="1">
        <v>1747.91</v>
      </c>
      <c r="I70" s="1">
        <v>578.30999999999995</v>
      </c>
      <c r="J70" s="1">
        <v>743.89599999999996</v>
      </c>
      <c r="K70" s="1">
        <v>643.21400000000006</v>
      </c>
      <c r="L70" s="1">
        <v>1978</v>
      </c>
      <c r="M70" s="1">
        <v>433.02800000000002</v>
      </c>
      <c r="N70" s="1">
        <v>2009.21</v>
      </c>
      <c r="O70" s="1">
        <v>373.45299999999997</v>
      </c>
      <c r="P70" s="1">
        <v>493.18299999999999</v>
      </c>
      <c r="Q70" s="1">
        <v>678.71100000000001</v>
      </c>
      <c r="R70" s="1">
        <v>213.07300000000001</v>
      </c>
      <c r="S70" s="1">
        <v>691.57399999999996</v>
      </c>
      <c r="T70" s="1">
        <v>661.02800000000002</v>
      </c>
      <c r="U70" s="1">
        <v>1050.03</v>
      </c>
      <c r="V70" s="1">
        <v>1145.4100000000001</v>
      </c>
      <c r="W70" s="1">
        <v>182.28299999999999</v>
      </c>
      <c r="X70" s="1">
        <v>1087.19</v>
      </c>
      <c r="Y70" s="1">
        <v>2078</v>
      </c>
      <c r="Z70" s="1">
        <v>658.74</v>
      </c>
      <c r="AA70" s="1">
        <v>359.18700000000001</v>
      </c>
      <c r="AB70" s="1">
        <v>611.46900000000005</v>
      </c>
      <c r="AC70" s="1">
        <v>2060.13</v>
      </c>
      <c r="AD70" s="1">
        <v>1614.74</v>
      </c>
      <c r="AE70" s="1">
        <v>1396.97</v>
      </c>
      <c r="AF70" s="1">
        <v>623.62</v>
      </c>
      <c r="AG70" s="1">
        <v>301.30099999999999</v>
      </c>
      <c r="AH70" s="1">
        <v>616.1</v>
      </c>
      <c r="AI70" s="1">
        <v>1795.27</v>
      </c>
      <c r="AJ70" s="1">
        <v>1133.5899999999999</v>
      </c>
      <c r="AK70" s="1">
        <v>578.22199999999998</v>
      </c>
      <c r="AL70" s="1">
        <v>1866.53</v>
      </c>
      <c r="AM70" s="1">
        <v>646.26300000000003</v>
      </c>
      <c r="AN70" s="1">
        <v>137.71600000000001</v>
      </c>
      <c r="AO70" s="1">
        <v>1954.53</v>
      </c>
      <c r="AP70" s="1">
        <v>1432.88</v>
      </c>
      <c r="AQ70" s="1">
        <v>1996.67</v>
      </c>
      <c r="AR70" s="1">
        <v>546.899</v>
      </c>
      <c r="AS70" s="1">
        <v>734.04399999999998</v>
      </c>
      <c r="AT70" s="1">
        <v>860.96500000000003</v>
      </c>
      <c r="AU70" s="1">
        <v>1064.02</v>
      </c>
      <c r="AV70" s="1">
        <v>664.95799999999997</v>
      </c>
      <c r="AW70" s="1">
        <v>401.57100000000003</v>
      </c>
      <c r="AX70" s="1">
        <v>657.13199999999995</v>
      </c>
      <c r="AY70" s="1">
        <v>1779.87</v>
      </c>
      <c r="AZ70" s="1">
        <v>599.98</v>
      </c>
      <c r="BA70" s="1">
        <v>1778.31</v>
      </c>
      <c r="BB70" s="1">
        <v>607.11300000000006</v>
      </c>
      <c r="BC70" s="1">
        <v>407.70499999999998</v>
      </c>
      <c r="BD70" s="1">
        <v>588.20399999999995</v>
      </c>
      <c r="BE70" s="1">
        <v>462.06599999999997</v>
      </c>
      <c r="BF70" s="1">
        <v>775.83299999999997</v>
      </c>
      <c r="BG70" s="1">
        <v>856.76700000000005</v>
      </c>
      <c r="BH70" s="1">
        <v>1078.8499999999999</v>
      </c>
      <c r="BI70" s="1">
        <v>740.94799999999998</v>
      </c>
      <c r="BJ70" s="1">
        <v>488.31299999999999</v>
      </c>
      <c r="BK70" s="1">
        <v>852.90300000000002</v>
      </c>
      <c r="BL70" s="1">
        <v>337.81799999999998</v>
      </c>
      <c r="BM70" s="1">
        <v>1750.68</v>
      </c>
      <c r="BN70" s="1">
        <v>329.2</v>
      </c>
      <c r="BO70" s="1">
        <v>468.68700000000001</v>
      </c>
      <c r="BP70" s="1">
        <v>1829.75</v>
      </c>
      <c r="BQ70" s="1">
        <v>1946.62</v>
      </c>
      <c r="BR70" s="1">
        <v>0</v>
      </c>
      <c r="BS70" s="1">
        <v>857.45600000000002</v>
      </c>
      <c r="BT70" s="1">
        <v>639.48800000000006</v>
      </c>
      <c r="BU70" s="1">
        <v>657.22900000000004</v>
      </c>
      <c r="BV70" s="1">
        <v>432.45400000000001</v>
      </c>
      <c r="BW70" s="1">
        <v>1457.8</v>
      </c>
      <c r="BX70" s="1">
        <v>575</v>
      </c>
      <c r="BY70" s="1">
        <v>330.87299999999999</v>
      </c>
      <c r="BZ70" s="1">
        <v>740.29300000000001</v>
      </c>
      <c r="CA70" s="1">
        <v>569.19100000000003</v>
      </c>
      <c r="CB70" s="1">
        <v>829.58900000000006</v>
      </c>
      <c r="CC70" s="1">
        <v>596.21799999999996</v>
      </c>
      <c r="CD70" s="1">
        <v>1438.06</v>
      </c>
      <c r="CE70" s="1">
        <v>674.05100000000004</v>
      </c>
      <c r="CF70" s="1">
        <v>1985.4</v>
      </c>
      <c r="CG70" s="1">
        <v>276.97300000000001</v>
      </c>
      <c r="CH70" s="1">
        <v>528.49300000000005</v>
      </c>
      <c r="CI70" s="1">
        <v>866.93</v>
      </c>
      <c r="CJ70" s="1">
        <v>630.76</v>
      </c>
      <c r="CK70" s="1">
        <v>86.866299999999995</v>
      </c>
      <c r="CL70" s="1">
        <v>592.13699999999994</v>
      </c>
      <c r="CM70" s="1">
        <v>411.81099999999998</v>
      </c>
      <c r="CN70" s="1">
        <v>1610.03</v>
      </c>
      <c r="CO70" s="1">
        <v>210.74100000000001</v>
      </c>
      <c r="CP70" s="1">
        <v>1860.09</v>
      </c>
      <c r="CQ70" s="1">
        <v>1796.67</v>
      </c>
      <c r="CR70" s="1">
        <v>669.02099999999996</v>
      </c>
      <c r="CS70" s="1">
        <v>654.00599999999997</v>
      </c>
      <c r="CT70" s="1">
        <v>589.18100000000004</v>
      </c>
      <c r="CU70" s="1">
        <v>2076.58</v>
      </c>
      <c r="CV70" s="1">
        <v>874.57600000000002</v>
      </c>
      <c r="CW70" s="1">
        <v>1867.15</v>
      </c>
      <c r="CX70" s="1">
        <v>1787.76</v>
      </c>
      <c r="CY70" s="1">
        <v>132.072</v>
      </c>
      <c r="CZ70" s="1">
        <v>653.99099999999999</v>
      </c>
      <c r="DA70" s="1">
        <v>1929.83</v>
      </c>
      <c r="DB70" s="1">
        <v>478.29300000000001</v>
      </c>
      <c r="DC70" s="1">
        <v>1722.66</v>
      </c>
      <c r="DD70" s="1">
        <v>472.96899999999999</v>
      </c>
      <c r="DE70" s="1">
        <v>410.87799999999999</v>
      </c>
      <c r="DF70" s="1">
        <v>1742.64</v>
      </c>
      <c r="DG70" s="1">
        <v>1602.9</v>
      </c>
      <c r="DH70" s="1">
        <v>1464.48</v>
      </c>
      <c r="DI70" s="1">
        <v>214.54599999999999</v>
      </c>
      <c r="DJ70" s="1">
        <v>1441.39</v>
      </c>
      <c r="DK70" s="1">
        <v>327.637</v>
      </c>
      <c r="DL70" s="1">
        <v>629.03599999999994</v>
      </c>
      <c r="DM70" s="1">
        <v>859.96699999999998</v>
      </c>
      <c r="DN70" s="1">
        <v>862.93</v>
      </c>
      <c r="DO70" s="1">
        <v>1744.4</v>
      </c>
      <c r="DP70" s="1">
        <v>233.47800000000001</v>
      </c>
      <c r="DQ70" s="1">
        <v>1014.41</v>
      </c>
      <c r="DR70" s="1">
        <v>1850.82</v>
      </c>
      <c r="DS70" s="1">
        <v>1012.94</v>
      </c>
      <c r="DT70" s="1">
        <v>1784.01</v>
      </c>
      <c r="DU70" s="1">
        <v>1605.31</v>
      </c>
      <c r="DV70" s="1">
        <v>1444.01</v>
      </c>
      <c r="DW70" s="1">
        <v>454.86799999999999</v>
      </c>
      <c r="DX70" s="1">
        <v>1752.78</v>
      </c>
      <c r="DY70" s="1">
        <v>1761.58</v>
      </c>
      <c r="DZ70" s="1">
        <v>82.050799999999995</v>
      </c>
      <c r="EA70" s="1">
        <v>137.91399999999999</v>
      </c>
      <c r="EB70" s="1">
        <v>647.28899999999999</v>
      </c>
      <c r="EC70" s="1">
        <v>258.25099999999998</v>
      </c>
      <c r="ED70" s="1">
        <v>1809.35</v>
      </c>
      <c r="EE70" s="1">
        <v>1969.13</v>
      </c>
      <c r="EF70" s="1">
        <v>975.82600000000002</v>
      </c>
      <c r="EG70" s="1">
        <v>1770</v>
      </c>
      <c r="EH70" s="1">
        <v>444.49799999999999</v>
      </c>
      <c r="EI70" s="1">
        <v>615.82100000000003</v>
      </c>
      <c r="EJ70" s="1">
        <v>2021.12</v>
      </c>
      <c r="EK70" s="1">
        <v>860.28300000000002</v>
      </c>
      <c r="EL70" s="1">
        <v>1097.9100000000001</v>
      </c>
      <c r="EM70" s="1">
        <v>574.60799999999995</v>
      </c>
      <c r="EN70" s="1">
        <v>639.76599999999996</v>
      </c>
      <c r="EO70" s="1">
        <v>873.12699999999995</v>
      </c>
      <c r="EP70" s="1">
        <v>585.702</v>
      </c>
      <c r="EQ70" s="1">
        <v>2060.38</v>
      </c>
      <c r="ER70" s="1">
        <v>1776.12</v>
      </c>
      <c r="ES70" s="1">
        <v>314.23500000000001</v>
      </c>
      <c r="ET70" s="1">
        <v>558.78</v>
      </c>
      <c r="EU70" s="1">
        <v>1739.99</v>
      </c>
      <c r="EV70" s="5">
        <v>69</v>
      </c>
      <c r="EW70" s="4">
        <f t="shared" si="157"/>
        <v>0</v>
      </c>
      <c r="EX70" s="4">
        <f t="shared" ref="EX70:EX133" si="161">IF(C70&lt;=150, 1, 0)</f>
        <v>0</v>
      </c>
      <c r="EY70" s="4">
        <f t="shared" ref="EY70:EY133" si="162">IF(D70&lt;=150, 1, 0)</f>
        <v>0</v>
      </c>
      <c r="EZ70" s="4">
        <f t="shared" ref="EZ70:EZ133" si="163">IF(E70&lt;=150, 1, 0)</f>
        <v>0</v>
      </c>
      <c r="FA70" s="4">
        <f t="shared" ref="FA70:FA133" si="164">IF(F70&lt;=150, 1, 0)</f>
        <v>0</v>
      </c>
      <c r="FB70" s="4">
        <f t="shared" ref="FB70:FB133" si="165">IF(G70&lt;=150, 1, 0)</f>
        <v>0</v>
      </c>
      <c r="FC70" s="4">
        <f t="shared" ref="FC70:FC133" si="166">IF(H70&lt;=150, 1, 0)</f>
        <v>0</v>
      </c>
      <c r="FD70" s="4">
        <f t="shared" ref="FD70:FD133" si="167">IF(I70&lt;=150, 1, 0)</f>
        <v>0</v>
      </c>
      <c r="FE70" s="4">
        <f t="shared" ref="FE70:FE133" si="168">IF(J70&lt;=150, 1, 0)</f>
        <v>0</v>
      </c>
      <c r="FF70" s="4">
        <f t="shared" ref="FF70:FF133" si="169">IF(K70&lt;=150, 1, 0)</f>
        <v>0</v>
      </c>
      <c r="FG70" s="4">
        <f t="shared" ref="FG70:FG133" si="170">IF(L70&lt;=150, 1, 0)</f>
        <v>0</v>
      </c>
      <c r="FH70" s="4">
        <f t="shared" ref="FH70:FH133" si="171">IF(M70&lt;=150, 1, 0)</f>
        <v>0</v>
      </c>
      <c r="FI70" s="4">
        <f t="shared" ref="FI70:FI133" si="172">IF(N70&lt;=150, 1, 0)</f>
        <v>0</v>
      </c>
      <c r="FJ70" s="4">
        <f t="shared" ref="FJ70:FJ133" si="173">IF(O70&lt;=150, 1, 0)</f>
        <v>0</v>
      </c>
      <c r="FK70" s="4">
        <f t="shared" ref="FK70:FK133" si="174">IF(P70&lt;=150, 1, 0)</f>
        <v>0</v>
      </c>
      <c r="FL70" s="4">
        <f t="shared" ref="FL70:FL133" si="175">IF(Q70&lt;=150, 1, 0)</f>
        <v>0</v>
      </c>
      <c r="FM70" s="4">
        <f t="shared" ref="FM70:FM133" si="176">IF(R70&lt;=150, 1, 0)</f>
        <v>0</v>
      </c>
      <c r="FN70" s="4">
        <f t="shared" ref="FN70:FN133" si="177">IF(S70&lt;=150, 1, 0)</f>
        <v>0</v>
      </c>
      <c r="FO70" s="4">
        <f t="shared" ref="FO70:FO133" si="178">IF(T70&lt;=150, 1, 0)</f>
        <v>0</v>
      </c>
      <c r="FP70" s="4">
        <f t="shared" ref="FP70:FP133" si="179">IF(U70&lt;=150, 1, 0)</f>
        <v>0</v>
      </c>
      <c r="FQ70" s="4">
        <f t="shared" ref="FQ70:FQ133" si="180">IF(V70&lt;=150, 1, 0)</f>
        <v>0</v>
      </c>
      <c r="FR70" s="4">
        <f t="shared" ref="FR70:FR133" si="181">IF(W70&lt;=150, 1, 0)</f>
        <v>0</v>
      </c>
      <c r="FS70" s="4">
        <f t="shared" ref="FS70:FS133" si="182">IF(X70&lt;=150, 1, 0)</f>
        <v>0</v>
      </c>
      <c r="FT70" s="4">
        <f t="shared" ref="FT70:FT133" si="183">IF(Y70&lt;=150, 1, 0)</f>
        <v>0</v>
      </c>
      <c r="FU70" s="4">
        <f t="shared" ref="FU70:FU133" si="184">IF(Z70&lt;=150, 1, 0)</f>
        <v>0</v>
      </c>
      <c r="FV70" s="4">
        <f t="shared" ref="FV70:FV133" si="185">IF(AA70&lt;=150, 1, 0)</f>
        <v>0</v>
      </c>
      <c r="FW70" s="4">
        <f t="shared" ref="FW70:FW133" si="186">IF(AB70&lt;=150, 1, 0)</f>
        <v>0</v>
      </c>
      <c r="FX70" s="4">
        <f t="shared" ref="FX70:FX133" si="187">IF(AC70&lt;=150, 1, 0)</f>
        <v>0</v>
      </c>
      <c r="FY70" s="4">
        <f t="shared" ref="FY70:FY133" si="188">IF(AD70&lt;=150, 1, 0)</f>
        <v>0</v>
      </c>
      <c r="FZ70" s="4">
        <f t="shared" ref="FZ70:FZ133" si="189">IF(AE70&lt;=150, 1, 0)</f>
        <v>0</v>
      </c>
      <c r="GA70" s="4">
        <f t="shared" ref="GA70:GA133" si="190">IF(AF70&lt;=150, 1, 0)</f>
        <v>0</v>
      </c>
      <c r="GB70" s="4">
        <f t="shared" ref="GB70:GB133" si="191">IF(AG70&lt;=150, 1, 0)</f>
        <v>0</v>
      </c>
      <c r="GC70" s="4">
        <f t="shared" ref="GC70:GC133" si="192">IF(AH70&lt;=150, 1, 0)</f>
        <v>0</v>
      </c>
      <c r="GD70" s="4">
        <f t="shared" ref="GD70:GD133" si="193">IF(AI70&lt;=150, 1, 0)</f>
        <v>0</v>
      </c>
      <c r="GE70" s="4">
        <f t="shared" ref="GE70:GE133" si="194">IF(AJ70&lt;=150, 1, 0)</f>
        <v>0</v>
      </c>
      <c r="GF70" s="4">
        <f t="shared" ref="GF70:GF133" si="195">IF(AK70&lt;=150, 1, 0)</f>
        <v>0</v>
      </c>
      <c r="GG70" s="4">
        <f t="shared" ref="GG70:GG133" si="196">IF(AL70&lt;=150, 1, 0)</f>
        <v>0</v>
      </c>
      <c r="GH70" s="4">
        <f t="shared" ref="GH70:GH133" si="197">IF(AM70&lt;=150, 1, 0)</f>
        <v>0</v>
      </c>
      <c r="GI70" s="4">
        <f t="shared" ref="GI70:GI133" si="198">IF(AN70&lt;=150, 1, 0)</f>
        <v>1</v>
      </c>
      <c r="GJ70" s="4">
        <f t="shared" ref="GJ70:GJ133" si="199">IF(AO70&lt;=150, 1, 0)</f>
        <v>0</v>
      </c>
      <c r="GK70" s="4">
        <f t="shared" ref="GK70:GK133" si="200">IF(AP70&lt;=150, 1, 0)</f>
        <v>0</v>
      </c>
      <c r="GL70" s="4">
        <f t="shared" ref="GL70:GL133" si="201">IF(AQ70&lt;=150, 1, 0)</f>
        <v>0</v>
      </c>
      <c r="GM70" s="4">
        <f t="shared" ref="GM70:GM133" si="202">IF(AR70&lt;=150, 1, 0)</f>
        <v>0</v>
      </c>
      <c r="GN70" s="4">
        <f t="shared" ref="GN70:GN133" si="203">IF(AS70&lt;=150, 1, 0)</f>
        <v>0</v>
      </c>
      <c r="GO70" s="4">
        <f t="shared" ref="GO70:GO133" si="204">IF(AT70&lt;=150, 1, 0)</f>
        <v>0</v>
      </c>
      <c r="GP70" s="4">
        <f t="shared" ref="GP70:GP133" si="205">IF(AU70&lt;=150, 1, 0)</f>
        <v>0</v>
      </c>
      <c r="GQ70" s="4">
        <f t="shared" ref="GQ70:GQ133" si="206">IF(AV70&lt;=150, 1, 0)</f>
        <v>0</v>
      </c>
      <c r="GR70" s="4">
        <f t="shared" ref="GR70:GR133" si="207">IF(AW70&lt;=150, 1, 0)</f>
        <v>0</v>
      </c>
      <c r="GS70" s="4">
        <f t="shared" ref="GS70:GS133" si="208">IF(AX70&lt;=150, 1, 0)</f>
        <v>0</v>
      </c>
      <c r="GT70" s="4">
        <f t="shared" ref="GT70:GT133" si="209">IF(AY70&lt;=150, 1, 0)</f>
        <v>0</v>
      </c>
      <c r="GU70" s="4">
        <f t="shared" ref="GU70:GU133" si="210">IF(AZ70&lt;=150, 1, 0)</f>
        <v>0</v>
      </c>
      <c r="GV70" s="4">
        <f t="shared" ref="GV70:GV133" si="211">IF(BA70&lt;=150, 1, 0)</f>
        <v>0</v>
      </c>
      <c r="GW70" s="4">
        <f t="shared" ref="GW70:GW133" si="212">IF(BB70&lt;=150, 1, 0)</f>
        <v>0</v>
      </c>
      <c r="GX70" s="4">
        <f t="shared" ref="GX70:GX133" si="213">IF(BC70&lt;=150, 1, 0)</f>
        <v>0</v>
      </c>
      <c r="GY70" s="4">
        <f t="shared" ref="GY70:GY133" si="214">IF(BD70&lt;=150, 1, 0)</f>
        <v>0</v>
      </c>
      <c r="GZ70" s="4">
        <f t="shared" ref="GZ70:GZ133" si="215">IF(BE70&lt;=150, 1, 0)</f>
        <v>0</v>
      </c>
      <c r="HA70" s="4">
        <f t="shared" ref="HA70:HA133" si="216">IF(BF70&lt;=150, 1, 0)</f>
        <v>0</v>
      </c>
      <c r="HB70" s="4">
        <f t="shared" ref="HB70:HB133" si="217">IF(BG70&lt;=150, 1, 0)</f>
        <v>0</v>
      </c>
      <c r="HC70" s="4">
        <f t="shared" ref="HC70:HC133" si="218">IF(BH70&lt;=150, 1, 0)</f>
        <v>0</v>
      </c>
      <c r="HD70" s="4">
        <f t="shared" ref="HD70:HD133" si="219">IF(BI70&lt;=150, 1, 0)</f>
        <v>0</v>
      </c>
      <c r="HE70" s="4">
        <f t="shared" ref="HE70:HE133" si="220">IF(BJ70&lt;=150, 1, 0)</f>
        <v>0</v>
      </c>
      <c r="HF70" s="4">
        <f t="shared" ref="HF70:HF133" si="221">IF(BK70&lt;=150, 1, 0)</f>
        <v>0</v>
      </c>
      <c r="HG70" s="4">
        <f t="shared" ref="HG70:HG133" si="222">IF(BL70&lt;=150, 1, 0)</f>
        <v>0</v>
      </c>
      <c r="HH70" s="4">
        <f t="shared" ref="HH70:HH133" si="223">IF(BM70&lt;=150, 1, 0)</f>
        <v>0</v>
      </c>
      <c r="HI70" s="4">
        <f t="shared" si="159"/>
        <v>0</v>
      </c>
      <c r="HJ70" s="4">
        <f t="shared" ref="HJ70:HJ133" si="224">IF(BO70&lt;=150, 1, 0)</f>
        <v>0</v>
      </c>
      <c r="HK70" s="4">
        <f t="shared" ref="HK70:HK133" si="225">IF(BP70&lt;=150, 1, 0)</f>
        <v>0</v>
      </c>
      <c r="HL70" s="4">
        <f t="shared" ref="HL70:HL133" si="226">IF(BQ70&lt;=150, 1, 0)</f>
        <v>0</v>
      </c>
      <c r="HM70" s="4">
        <f t="shared" ref="HM70:HM133" si="227">IF(BR70&lt;=150, 1, 0)</f>
        <v>1</v>
      </c>
      <c r="HN70" s="4">
        <f t="shared" ref="HN70:HN133" si="228">IF(BS70&lt;=150, 1, 0)</f>
        <v>0</v>
      </c>
      <c r="HO70" s="4">
        <f t="shared" ref="HO70:HO133" si="229">IF(BT70&lt;=150, 1, 0)</f>
        <v>0</v>
      </c>
      <c r="HP70" s="4">
        <f t="shared" ref="HP70:HP133" si="230">IF(BU70&lt;=150, 1, 0)</f>
        <v>0</v>
      </c>
      <c r="HQ70" s="4">
        <f t="shared" ref="HQ70:HQ133" si="231">IF(BV70&lt;=150, 1, 0)</f>
        <v>0</v>
      </c>
      <c r="HR70" s="4">
        <f t="shared" ref="HR70:HR133" si="232">IF(BW70&lt;=150, 1, 0)</f>
        <v>0</v>
      </c>
      <c r="HS70" s="4">
        <f t="shared" ref="HS70:HS133" si="233">IF(BX70&lt;=150, 1, 0)</f>
        <v>0</v>
      </c>
      <c r="HT70" s="4">
        <f t="shared" ref="HT70:HT133" si="234">IF(BY70&lt;=150, 1, 0)</f>
        <v>0</v>
      </c>
      <c r="HU70" s="4">
        <f t="shared" ref="HU70:HU133" si="235">IF(BZ70&lt;=150, 1, 0)</f>
        <v>0</v>
      </c>
      <c r="HV70" s="4">
        <f t="shared" ref="HV70:HV133" si="236">IF(CA70&lt;=150, 1, 0)</f>
        <v>0</v>
      </c>
      <c r="HW70" s="4">
        <f t="shared" ref="HW70:HW133" si="237">IF(CB70&lt;=150, 1, 0)</f>
        <v>0</v>
      </c>
      <c r="HX70" s="4">
        <f t="shared" ref="HX70:HX133" si="238">IF(CC70&lt;=150, 1, 0)</f>
        <v>0</v>
      </c>
      <c r="HY70" s="4">
        <f t="shared" ref="HY70:HY133" si="239">IF(CD70&lt;=150, 1, 0)</f>
        <v>0</v>
      </c>
      <c r="HZ70" s="4">
        <f t="shared" ref="HZ70:HZ133" si="240">IF(CE70&lt;=150, 1, 0)</f>
        <v>0</v>
      </c>
      <c r="IA70" s="4">
        <f t="shared" ref="IA70:IA133" si="241">IF(CF70&lt;=150, 1, 0)</f>
        <v>0</v>
      </c>
      <c r="IB70" s="4">
        <f t="shared" ref="IB70:IB133" si="242">IF(CG70&lt;=150, 1, 0)</f>
        <v>0</v>
      </c>
      <c r="IC70" s="4">
        <f t="shared" ref="IC70:IC133" si="243">IF(CH70&lt;=150, 1, 0)</f>
        <v>0</v>
      </c>
      <c r="ID70" s="4">
        <f t="shared" ref="ID70:ID133" si="244">IF(CI70&lt;=150, 1, 0)</f>
        <v>0</v>
      </c>
      <c r="IE70" s="4">
        <f t="shared" ref="IE70:IE133" si="245">IF(CJ70&lt;=150, 1, 0)</f>
        <v>0</v>
      </c>
      <c r="IF70" s="4">
        <f t="shared" ref="IF70:IF133" si="246">IF(CK70&lt;=150, 1, 0)</f>
        <v>1</v>
      </c>
      <c r="IG70" s="4">
        <f t="shared" ref="IG70:IG133" si="247">IF(CL70&lt;=150, 1, 0)</f>
        <v>0</v>
      </c>
      <c r="IH70" s="4">
        <f t="shared" ref="IH70:IH133" si="248">IF(CM70&lt;=150, 1, 0)</f>
        <v>0</v>
      </c>
      <c r="II70" s="4">
        <f t="shared" ref="II70:II133" si="249">IF(CN70&lt;=150, 1, 0)</f>
        <v>0</v>
      </c>
      <c r="IJ70" s="4">
        <f t="shared" ref="IJ70:IJ133" si="250">IF(CO70&lt;=150, 1, 0)</f>
        <v>0</v>
      </c>
      <c r="IK70" s="4">
        <f t="shared" ref="IK70:IK133" si="251">IF(CP70&lt;=150, 1, 0)</f>
        <v>0</v>
      </c>
      <c r="IL70" s="4">
        <f t="shared" ref="IL70:IL133" si="252">IF(CQ70&lt;=150, 1, 0)</f>
        <v>0</v>
      </c>
      <c r="IM70" s="4">
        <f t="shared" ref="IM70:IM133" si="253">IF(CR70&lt;=150, 1, 0)</f>
        <v>0</v>
      </c>
      <c r="IN70" s="4">
        <f t="shared" ref="IN70:IN133" si="254">IF(CS70&lt;=150, 1, 0)</f>
        <v>0</v>
      </c>
      <c r="IO70" s="4">
        <f t="shared" ref="IO70:IO133" si="255">IF(CT70&lt;=150, 1, 0)</f>
        <v>0</v>
      </c>
      <c r="IP70" s="4">
        <f t="shared" ref="IP70:IP133" si="256">IF(CU70&lt;=150, 1, 0)</f>
        <v>0</v>
      </c>
      <c r="IQ70" s="4">
        <f t="shared" ref="IQ70:IQ133" si="257">IF(CV70&lt;=150, 1, 0)</f>
        <v>0</v>
      </c>
      <c r="IR70" s="4">
        <f t="shared" ref="IR70:IR133" si="258">IF(CW70&lt;=150, 1, 0)</f>
        <v>0</v>
      </c>
      <c r="IS70" s="4">
        <f t="shared" ref="IS70:IS133" si="259">IF(CX70&lt;=150, 1, 0)</f>
        <v>0</v>
      </c>
      <c r="IT70" s="4">
        <f t="shared" ref="IT70:IT133" si="260">IF(CY70&lt;=150, 1, 0)</f>
        <v>1</v>
      </c>
      <c r="IU70" s="4">
        <f t="shared" ref="IU70:IU133" si="261">IF(CZ70&lt;=150, 1, 0)</f>
        <v>0</v>
      </c>
      <c r="IV70" s="4">
        <f t="shared" ref="IV70:IV133" si="262">IF(DA70&lt;=150, 1, 0)</f>
        <v>0</v>
      </c>
      <c r="IW70" s="4">
        <f t="shared" ref="IW70:IW133" si="263">IF(DB70&lt;=150, 1, 0)</f>
        <v>0</v>
      </c>
      <c r="IX70" s="4">
        <f t="shared" ref="IX70:IX133" si="264">IF(DC70&lt;=150, 1, 0)</f>
        <v>0</v>
      </c>
      <c r="IY70" s="4">
        <f t="shared" ref="IY70:IY133" si="265">IF(DD70&lt;=150, 1, 0)</f>
        <v>0</v>
      </c>
      <c r="IZ70" s="4">
        <f t="shared" ref="IZ70:IZ133" si="266">IF(DE70&lt;=150, 1, 0)</f>
        <v>0</v>
      </c>
      <c r="JA70" s="4">
        <f t="shared" ref="JA70:JA133" si="267">IF(DF70&lt;=150, 1, 0)</f>
        <v>0</v>
      </c>
      <c r="JB70" s="4">
        <f t="shared" ref="JB70:JB133" si="268">IF(DG70&lt;=150, 1, 0)</f>
        <v>0</v>
      </c>
      <c r="JC70" s="4">
        <f t="shared" ref="JC70:JC133" si="269">IF(DH70&lt;=150, 1, 0)</f>
        <v>0</v>
      </c>
      <c r="JD70" s="4">
        <f t="shared" ref="JD70:JD133" si="270">IF(DI70&lt;=150, 1, 0)</f>
        <v>0</v>
      </c>
      <c r="JE70" s="4">
        <f t="shared" ref="JE70:JE133" si="271">IF(DJ70&lt;=150, 1, 0)</f>
        <v>0</v>
      </c>
      <c r="JF70" s="4">
        <f t="shared" ref="JF70:JF133" si="272">IF(DK70&lt;=150, 1, 0)</f>
        <v>0</v>
      </c>
      <c r="JG70" s="4">
        <f t="shared" ref="JG70:JG133" si="273">IF(DL70&lt;=150, 1, 0)</f>
        <v>0</v>
      </c>
      <c r="JH70" s="4">
        <f t="shared" ref="JH70:JH133" si="274">IF(DM70&lt;=150, 1, 0)</f>
        <v>0</v>
      </c>
      <c r="JI70" s="4">
        <f t="shared" ref="JI70:JI133" si="275">IF(DN70&lt;=150, 1, 0)</f>
        <v>0</v>
      </c>
      <c r="JJ70" s="4">
        <f t="shared" ref="JJ70:JJ133" si="276">IF(DO70&lt;=150, 1, 0)</f>
        <v>0</v>
      </c>
      <c r="JK70" s="4">
        <f t="shared" ref="JK70:JK133" si="277">IF(DP70&lt;=150, 1, 0)</f>
        <v>0</v>
      </c>
      <c r="JL70" s="4">
        <f t="shared" ref="JL70:JL133" si="278">IF(DQ70&lt;=150, 1, 0)</f>
        <v>0</v>
      </c>
      <c r="JM70" s="4">
        <f t="shared" ref="JM70:JM133" si="279">IF(DR70&lt;=150, 1, 0)</f>
        <v>0</v>
      </c>
      <c r="JN70" s="4">
        <f t="shared" ref="JN70:JN133" si="280">IF(DS70&lt;=150, 1, 0)</f>
        <v>0</v>
      </c>
      <c r="JO70" s="4">
        <f t="shared" ref="JO70:JO133" si="281">IF(DT70&lt;=150, 1, 0)</f>
        <v>0</v>
      </c>
      <c r="JP70" s="4">
        <f t="shared" ref="JP70:JP133" si="282">IF(DU70&lt;=150, 1, 0)</f>
        <v>0</v>
      </c>
      <c r="JQ70" s="4">
        <f t="shared" ref="JQ70:JQ133" si="283">IF(DV70&lt;=150, 1, 0)</f>
        <v>0</v>
      </c>
      <c r="JR70" s="4">
        <f t="shared" ref="JR70:JR133" si="284">IF(DW70&lt;=150, 1, 0)</f>
        <v>0</v>
      </c>
      <c r="JS70" s="4">
        <f t="shared" ref="JS70:JS133" si="285">IF(DX70&lt;=150, 1, 0)</f>
        <v>0</v>
      </c>
      <c r="JT70" s="4">
        <f t="shared" ref="JT70:JT133" si="286">IF(DY70&lt;=150, 1, 0)</f>
        <v>0</v>
      </c>
      <c r="JU70" s="4">
        <f t="shared" si="160"/>
        <v>1</v>
      </c>
      <c r="JV70" s="4">
        <f t="shared" si="154"/>
        <v>1</v>
      </c>
      <c r="JW70" s="4">
        <f t="shared" si="155"/>
        <v>0</v>
      </c>
      <c r="JX70" s="4">
        <f t="shared" si="156"/>
        <v>0</v>
      </c>
      <c r="JY70" s="4">
        <f t="shared" si="136"/>
        <v>0</v>
      </c>
      <c r="JZ70" s="4">
        <f t="shared" si="137"/>
        <v>0</v>
      </c>
      <c r="KA70" s="4">
        <f t="shared" si="138"/>
        <v>0</v>
      </c>
      <c r="KB70" s="4">
        <f t="shared" si="139"/>
        <v>0</v>
      </c>
      <c r="KC70" s="4">
        <f t="shared" si="140"/>
        <v>0</v>
      </c>
      <c r="KD70" s="4">
        <f t="shared" si="141"/>
        <v>0</v>
      </c>
      <c r="KE70" s="4">
        <f t="shared" si="142"/>
        <v>0</v>
      </c>
      <c r="KF70" s="4">
        <f t="shared" si="143"/>
        <v>0</v>
      </c>
      <c r="KG70" s="4">
        <f t="shared" si="144"/>
        <v>0</v>
      </c>
      <c r="KH70" s="4">
        <f t="shared" si="145"/>
        <v>0</v>
      </c>
      <c r="KI70" s="4">
        <f t="shared" si="146"/>
        <v>0</v>
      </c>
      <c r="KJ70" s="4">
        <f t="shared" si="147"/>
        <v>0</v>
      </c>
      <c r="KK70" s="4">
        <f t="shared" si="148"/>
        <v>0</v>
      </c>
      <c r="KL70" s="4">
        <f t="shared" si="149"/>
        <v>0</v>
      </c>
      <c r="KM70" s="4">
        <f t="shared" si="150"/>
        <v>0</v>
      </c>
      <c r="KN70" s="4">
        <f t="shared" si="151"/>
        <v>0</v>
      </c>
      <c r="KO70" s="4">
        <f t="shared" si="152"/>
        <v>0</v>
      </c>
      <c r="KP70" s="4">
        <f t="shared" si="153"/>
        <v>0</v>
      </c>
    </row>
    <row r="71" spans="1:302" x14ac:dyDescent="0.15">
      <c r="A71" s="6">
        <f t="shared" si="158"/>
        <v>70</v>
      </c>
      <c r="B71" s="1">
        <v>6.8626699999999996</v>
      </c>
      <c r="C71" s="1">
        <v>2448.11</v>
      </c>
      <c r="D71" s="1">
        <v>710.29</v>
      </c>
      <c r="E71" s="1">
        <v>1414.49</v>
      </c>
      <c r="F71" s="1">
        <v>74.194800000000001</v>
      </c>
      <c r="G71" s="1">
        <v>2132.65</v>
      </c>
      <c r="H71" s="1">
        <v>2419.36</v>
      </c>
      <c r="I71" s="1">
        <v>1365.04</v>
      </c>
      <c r="J71" s="1">
        <v>1576.94</v>
      </c>
      <c r="K71" s="1">
        <v>480.90899999999999</v>
      </c>
      <c r="L71" s="1">
        <v>2543.3200000000002</v>
      </c>
      <c r="M71" s="1">
        <v>639.87400000000002</v>
      </c>
      <c r="N71" s="1">
        <v>2562.86</v>
      </c>
      <c r="O71" s="1">
        <v>833.48699999999997</v>
      </c>
      <c r="P71" s="1">
        <v>472.30700000000002</v>
      </c>
      <c r="Q71" s="1">
        <v>1505.82</v>
      </c>
      <c r="R71" s="1">
        <v>949.16</v>
      </c>
      <c r="S71" s="1">
        <v>166.31899999999999</v>
      </c>
      <c r="T71" s="1">
        <v>732.26499999999999</v>
      </c>
      <c r="U71" s="1">
        <v>193.267</v>
      </c>
      <c r="V71" s="1">
        <v>1890.66</v>
      </c>
      <c r="W71" s="1">
        <v>754.98400000000004</v>
      </c>
      <c r="X71" s="1">
        <v>1616.81</v>
      </c>
      <c r="Y71" s="1">
        <v>2398.5700000000002</v>
      </c>
      <c r="Z71" s="1">
        <v>200.21100000000001</v>
      </c>
      <c r="AA71" s="1">
        <v>529.36</v>
      </c>
      <c r="AB71" s="1">
        <v>1395.09</v>
      </c>
      <c r="AC71" s="1">
        <v>2433.92</v>
      </c>
      <c r="AD71" s="1">
        <v>2226.38</v>
      </c>
      <c r="AE71" s="1">
        <v>2111</v>
      </c>
      <c r="AF71" s="1">
        <v>1320.17</v>
      </c>
      <c r="AG71" s="1">
        <v>1153.32</v>
      </c>
      <c r="AH71" s="1">
        <v>399.91199999999998</v>
      </c>
      <c r="AI71" s="1">
        <v>2444.11</v>
      </c>
      <c r="AJ71" s="1">
        <v>1804.18</v>
      </c>
      <c r="AK71" s="1">
        <v>1088.1500000000001</v>
      </c>
      <c r="AL71" s="1">
        <v>2449.71</v>
      </c>
      <c r="AM71" s="1">
        <v>294.10500000000002</v>
      </c>
      <c r="AN71" s="1">
        <v>743.76599999999996</v>
      </c>
      <c r="AO71" s="1">
        <v>2494.31</v>
      </c>
      <c r="AP71" s="1">
        <v>2118.84</v>
      </c>
      <c r="AQ71" s="1">
        <v>2551.0700000000002</v>
      </c>
      <c r="AR71" s="1">
        <v>1220.5</v>
      </c>
      <c r="AS71" s="1">
        <v>1141.6400000000001</v>
      </c>
      <c r="AT71" s="1">
        <v>1013.15</v>
      </c>
      <c r="AU71" s="1">
        <v>1625.58</v>
      </c>
      <c r="AV71" s="1">
        <v>1089.53</v>
      </c>
      <c r="AW71" s="1">
        <v>870.34900000000005</v>
      </c>
      <c r="AX71" s="1">
        <v>1259.1199999999999</v>
      </c>
      <c r="AY71" s="1">
        <v>2430.9</v>
      </c>
      <c r="AZ71" s="1">
        <v>1386.59</v>
      </c>
      <c r="BA71" s="1">
        <v>2427.5300000000002</v>
      </c>
      <c r="BB71" s="1">
        <v>310.96600000000001</v>
      </c>
      <c r="BC71" s="1">
        <v>563.48</v>
      </c>
      <c r="BD71" s="1">
        <v>498.75</v>
      </c>
      <c r="BE71" s="1">
        <v>1001.51</v>
      </c>
      <c r="BF71" s="1">
        <v>289.23200000000003</v>
      </c>
      <c r="BG71" s="1">
        <v>1004.85</v>
      </c>
      <c r="BH71" s="1">
        <v>1610.43</v>
      </c>
      <c r="BI71" s="1">
        <v>1593.5</v>
      </c>
      <c r="BJ71" s="1">
        <v>419.59500000000003</v>
      </c>
      <c r="BK71" s="1">
        <v>5.7979700000000003</v>
      </c>
      <c r="BL71" s="1">
        <v>584.45299999999997</v>
      </c>
      <c r="BM71" s="1">
        <v>2400.13</v>
      </c>
      <c r="BN71" s="1">
        <v>645.32600000000002</v>
      </c>
      <c r="BO71" s="1">
        <v>1018.21</v>
      </c>
      <c r="BP71" s="1">
        <v>2444.8200000000002</v>
      </c>
      <c r="BQ71" s="1">
        <v>2499.73</v>
      </c>
      <c r="BR71" s="1">
        <v>857.45600000000002</v>
      </c>
      <c r="BS71" s="1">
        <v>0</v>
      </c>
      <c r="BT71" s="1">
        <v>286.73399999999998</v>
      </c>
      <c r="BU71" s="1">
        <v>1085.95</v>
      </c>
      <c r="BV71" s="1">
        <v>446.65699999999998</v>
      </c>
      <c r="BW71" s="1">
        <v>2138.3000000000002</v>
      </c>
      <c r="BX71" s="1">
        <v>1355.11</v>
      </c>
      <c r="BY71" s="1">
        <v>1188.33</v>
      </c>
      <c r="BZ71" s="1">
        <v>1180.1400000000001</v>
      </c>
      <c r="CA71" s="1">
        <v>1353.86</v>
      </c>
      <c r="CB71" s="1">
        <v>249.51300000000001</v>
      </c>
      <c r="CC71" s="1">
        <v>390.07</v>
      </c>
      <c r="CD71" s="1">
        <v>2117.89</v>
      </c>
      <c r="CE71" s="1">
        <v>803.48400000000004</v>
      </c>
      <c r="CF71" s="1">
        <v>2545.4899999999998</v>
      </c>
      <c r="CG71" s="1">
        <v>663.74599999999998</v>
      </c>
      <c r="CH71" s="1">
        <v>578.476</v>
      </c>
      <c r="CI71" s="1">
        <v>1600.45</v>
      </c>
      <c r="CJ71" s="1">
        <v>303.49200000000002</v>
      </c>
      <c r="CK71" s="1">
        <v>888.85</v>
      </c>
      <c r="CL71" s="1">
        <v>285.56099999999998</v>
      </c>
      <c r="CM71" s="1">
        <v>1229.45</v>
      </c>
      <c r="CN71" s="1">
        <v>2224.89</v>
      </c>
      <c r="CO71" s="1">
        <v>1045.67</v>
      </c>
      <c r="CP71" s="1">
        <v>2169.42</v>
      </c>
      <c r="CQ71" s="1">
        <v>2437.79</v>
      </c>
      <c r="CR71" s="1">
        <v>1016.6</v>
      </c>
      <c r="CS71" s="1">
        <v>616.06799999999998</v>
      </c>
      <c r="CT71" s="1">
        <v>1372.68</v>
      </c>
      <c r="CU71" s="1">
        <v>2406.8000000000002</v>
      </c>
      <c r="CV71" s="1">
        <v>19.316400000000002</v>
      </c>
      <c r="CW71" s="1">
        <v>2389.5300000000002</v>
      </c>
      <c r="CX71" s="1">
        <v>2439.13</v>
      </c>
      <c r="CY71" s="1">
        <v>823.101</v>
      </c>
      <c r="CZ71" s="1">
        <v>204.852</v>
      </c>
      <c r="DA71" s="1">
        <v>2490.5100000000002</v>
      </c>
      <c r="DB71" s="1">
        <v>418.93400000000003</v>
      </c>
      <c r="DC71" s="1">
        <v>2144.34</v>
      </c>
      <c r="DD71" s="1">
        <v>938.95399999999995</v>
      </c>
      <c r="DE71" s="1">
        <v>462.20100000000002</v>
      </c>
      <c r="DF71" s="1">
        <v>2388.7600000000002</v>
      </c>
      <c r="DG71" s="1">
        <v>2219.35</v>
      </c>
      <c r="DH71" s="1">
        <v>1965.28</v>
      </c>
      <c r="DI71" s="1">
        <v>1064.44</v>
      </c>
      <c r="DJ71" s="1">
        <v>2129.13</v>
      </c>
      <c r="DK71" s="1">
        <v>1078.56</v>
      </c>
      <c r="DL71" s="1">
        <v>283.07799999999997</v>
      </c>
      <c r="DM71" s="1">
        <v>1705.21</v>
      </c>
      <c r="DN71" s="1">
        <v>1551.35</v>
      </c>
      <c r="DO71" s="1">
        <v>2419.52</v>
      </c>
      <c r="DP71" s="1">
        <v>627.07600000000002</v>
      </c>
      <c r="DQ71" s="1">
        <v>156.98099999999999</v>
      </c>
      <c r="DR71" s="1">
        <v>2487.34</v>
      </c>
      <c r="DS71" s="1">
        <v>158.55600000000001</v>
      </c>
      <c r="DT71" s="1">
        <v>2433.94</v>
      </c>
      <c r="DU71" s="1">
        <v>2218.0100000000002</v>
      </c>
      <c r="DV71" s="1">
        <v>2129.65</v>
      </c>
      <c r="DW71" s="1">
        <v>537.92899999999997</v>
      </c>
      <c r="DX71" s="1">
        <v>2415.84</v>
      </c>
      <c r="DY71" s="1">
        <v>2408.0100000000002</v>
      </c>
      <c r="DZ71" s="1">
        <v>800.71199999999999</v>
      </c>
      <c r="EA71" s="1">
        <v>723.048</v>
      </c>
      <c r="EB71" s="1">
        <v>1064.52</v>
      </c>
      <c r="EC71" s="1">
        <v>909.75400000000002</v>
      </c>
      <c r="ED71" s="1">
        <v>2444.96</v>
      </c>
      <c r="EE71" s="1">
        <v>2547.7600000000002</v>
      </c>
      <c r="EF71" s="1">
        <v>125.184</v>
      </c>
      <c r="EG71" s="1">
        <v>2415.56</v>
      </c>
      <c r="EH71" s="1">
        <v>1058.22</v>
      </c>
      <c r="EI71" s="1">
        <v>782.19299999999998</v>
      </c>
      <c r="EJ71" s="1">
        <v>2559.83</v>
      </c>
      <c r="EK71" s="1">
        <v>14.764799999999999</v>
      </c>
      <c r="EL71" s="1">
        <v>1630.29</v>
      </c>
      <c r="EM71" s="1">
        <v>1098.1400000000001</v>
      </c>
      <c r="EN71" s="1">
        <v>279.66300000000001</v>
      </c>
      <c r="EO71" s="1">
        <v>193.15799999999999</v>
      </c>
      <c r="EP71" s="1">
        <v>1097.57</v>
      </c>
      <c r="EQ71" s="1">
        <v>2431.91</v>
      </c>
      <c r="ER71" s="1">
        <v>2429.0100000000002</v>
      </c>
      <c r="ES71" s="1">
        <v>1167.46</v>
      </c>
      <c r="ET71" s="1">
        <v>1407.89</v>
      </c>
      <c r="EU71" s="1">
        <v>2390.48</v>
      </c>
      <c r="EV71" s="5">
        <v>70</v>
      </c>
      <c r="EW71" s="4">
        <f t="shared" si="157"/>
        <v>1</v>
      </c>
      <c r="EX71" s="4">
        <f t="shared" si="161"/>
        <v>0</v>
      </c>
      <c r="EY71" s="4">
        <f t="shared" si="162"/>
        <v>0</v>
      </c>
      <c r="EZ71" s="4">
        <f t="shared" si="163"/>
        <v>0</v>
      </c>
      <c r="FA71" s="4">
        <f t="shared" si="164"/>
        <v>1</v>
      </c>
      <c r="FB71" s="4">
        <f t="shared" si="165"/>
        <v>0</v>
      </c>
      <c r="FC71" s="4">
        <f t="shared" si="166"/>
        <v>0</v>
      </c>
      <c r="FD71" s="4">
        <f t="shared" si="167"/>
        <v>0</v>
      </c>
      <c r="FE71" s="4">
        <f t="shared" si="168"/>
        <v>0</v>
      </c>
      <c r="FF71" s="4">
        <f t="shared" si="169"/>
        <v>0</v>
      </c>
      <c r="FG71" s="4">
        <f t="shared" si="170"/>
        <v>0</v>
      </c>
      <c r="FH71" s="4">
        <f t="shared" si="171"/>
        <v>0</v>
      </c>
      <c r="FI71" s="4">
        <f t="shared" si="172"/>
        <v>0</v>
      </c>
      <c r="FJ71" s="4">
        <f t="shared" si="173"/>
        <v>0</v>
      </c>
      <c r="FK71" s="4">
        <f t="shared" si="174"/>
        <v>0</v>
      </c>
      <c r="FL71" s="4">
        <f t="shared" si="175"/>
        <v>0</v>
      </c>
      <c r="FM71" s="4">
        <f t="shared" si="176"/>
        <v>0</v>
      </c>
      <c r="FN71" s="4">
        <f t="shared" si="177"/>
        <v>0</v>
      </c>
      <c r="FO71" s="4">
        <f t="shared" si="178"/>
        <v>0</v>
      </c>
      <c r="FP71" s="4">
        <f t="shared" si="179"/>
        <v>0</v>
      </c>
      <c r="FQ71" s="4">
        <f t="shared" si="180"/>
        <v>0</v>
      </c>
      <c r="FR71" s="4">
        <f t="shared" si="181"/>
        <v>0</v>
      </c>
      <c r="FS71" s="4">
        <f t="shared" si="182"/>
        <v>0</v>
      </c>
      <c r="FT71" s="4">
        <f t="shared" si="183"/>
        <v>0</v>
      </c>
      <c r="FU71" s="4">
        <f t="shared" si="184"/>
        <v>0</v>
      </c>
      <c r="FV71" s="4">
        <f t="shared" si="185"/>
        <v>0</v>
      </c>
      <c r="FW71" s="4">
        <f t="shared" si="186"/>
        <v>0</v>
      </c>
      <c r="FX71" s="4">
        <f t="shared" si="187"/>
        <v>0</v>
      </c>
      <c r="FY71" s="4">
        <f t="shared" si="188"/>
        <v>0</v>
      </c>
      <c r="FZ71" s="4">
        <f t="shared" si="189"/>
        <v>0</v>
      </c>
      <c r="GA71" s="4">
        <f t="shared" si="190"/>
        <v>0</v>
      </c>
      <c r="GB71" s="4">
        <f t="shared" si="191"/>
        <v>0</v>
      </c>
      <c r="GC71" s="4">
        <f t="shared" si="192"/>
        <v>0</v>
      </c>
      <c r="GD71" s="4">
        <f t="shared" si="193"/>
        <v>0</v>
      </c>
      <c r="GE71" s="4">
        <f t="shared" si="194"/>
        <v>0</v>
      </c>
      <c r="GF71" s="4">
        <f t="shared" si="195"/>
        <v>0</v>
      </c>
      <c r="GG71" s="4">
        <f t="shared" si="196"/>
        <v>0</v>
      </c>
      <c r="GH71" s="4">
        <f t="shared" si="197"/>
        <v>0</v>
      </c>
      <c r="GI71" s="4">
        <f t="shared" si="198"/>
        <v>0</v>
      </c>
      <c r="GJ71" s="4">
        <f t="shared" si="199"/>
        <v>0</v>
      </c>
      <c r="GK71" s="4">
        <f t="shared" si="200"/>
        <v>0</v>
      </c>
      <c r="GL71" s="4">
        <f t="shared" si="201"/>
        <v>0</v>
      </c>
      <c r="GM71" s="4">
        <f t="shared" si="202"/>
        <v>0</v>
      </c>
      <c r="GN71" s="4">
        <f t="shared" si="203"/>
        <v>0</v>
      </c>
      <c r="GO71" s="4">
        <f t="shared" si="204"/>
        <v>0</v>
      </c>
      <c r="GP71" s="4">
        <f t="shared" si="205"/>
        <v>0</v>
      </c>
      <c r="GQ71" s="4">
        <f t="shared" si="206"/>
        <v>0</v>
      </c>
      <c r="GR71" s="4">
        <f t="shared" si="207"/>
        <v>0</v>
      </c>
      <c r="GS71" s="4">
        <f t="shared" si="208"/>
        <v>0</v>
      </c>
      <c r="GT71" s="4">
        <f t="shared" si="209"/>
        <v>0</v>
      </c>
      <c r="GU71" s="4">
        <f t="shared" si="210"/>
        <v>0</v>
      </c>
      <c r="GV71" s="4">
        <f t="shared" si="211"/>
        <v>0</v>
      </c>
      <c r="GW71" s="4">
        <f t="shared" si="212"/>
        <v>0</v>
      </c>
      <c r="GX71" s="4">
        <f t="shared" si="213"/>
        <v>0</v>
      </c>
      <c r="GY71" s="4">
        <f t="shared" si="214"/>
        <v>0</v>
      </c>
      <c r="GZ71" s="4">
        <f t="shared" si="215"/>
        <v>0</v>
      </c>
      <c r="HA71" s="4">
        <f t="shared" si="216"/>
        <v>0</v>
      </c>
      <c r="HB71" s="4">
        <f t="shared" si="217"/>
        <v>0</v>
      </c>
      <c r="HC71" s="4">
        <f t="shared" si="218"/>
        <v>0</v>
      </c>
      <c r="HD71" s="4">
        <f t="shared" si="219"/>
        <v>0</v>
      </c>
      <c r="HE71" s="4">
        <f t="shared" si="220"/>
        <v>0</v>
      </c>
      <c r="HF71" s="4">
        <f t="shared" si="221"/>
        <v>1</v>
      </c>
      <c r="HG71" s="4">
        <f t="shared" si="222"/>
        <v>0</v>
      </c>
      <c r="HH71" s="4">
        <f t="shared" si="223"/>
        <v>0</v>
      </c>
      <c r="HI71" s="4">
        <f t="shared" si="159"/>
        <v>0</v>
      </c>
      <c r="HJ71" s="4">
        <f t="shared" si="224"/>
        <v>0</v>
      </c>
      <c r="HK71" s="4">
        <f t="shared" si="225"/>
        <v>0</v>
      </c>
      <c r="HL71" s="4">
        <f t="shared" si="226"/>
        <v>0</v>
      </c>
      <c r="HM71" s="4">
        <f t="shared" si="227"/>
        <v>0</v>
      </c>
      <c r="HN71" s="4">
        <f t="shared" si="228"/>
        <v>1</v>
      </c>
      <c r="HO71" s="4">
        <f t="shared" si="229"/>
        <v>0</v>
      </c>
      <c r="HP71" s="4">
        <f t="shared" si="230"/>
        <v>0</v>
      </c>
      <c r="HQ71" s="4">
        <f t="shared" si="231"/>
        <v>0</v>
      </c>
      <c r="HR71" s="4">
        <f t="shared" si="232"/>
        <v>0</v>
      </c>
      <c r="HS71" s="4">
        <f t="shared" si="233"/>
        <v>0</v>
      </c>
      <c r="HT71" s="4">
        <f t="shared" si="234"/>
        <v>0</v>
      </c>
      <c r="HU71" s="4">
        <f t="shared" si="235"/>
        <v>0</v>
      </c>
      <c r="HV71" s="4">
        <f t="shared" si="236"/>
        <v>0</v>
      </c>
      <c r="HW71" s="4">
        <f t="shared" si="237"/>
        <v>0</v>
      </c>
      <c r="HX71" s="4">
        <f t="shared" si="238"/>
        <v>0</v>
      </c>
      <c r="HY71" s="4">
        <f t="shared" si="239"/>
        <v>0</v>
      </c>
      <c r="HZ71" s="4">
        <f t="shared" si="240"/>
        <v>0</v>
      </c>
      <c r="IA71" s="4">
        <f t="shared" si="241"/>
        <v>0</v>
      </c>
      <c r="IB71" s="4">
        <f t="shared" si="242"/>
        <v>0</v>
      </c>
      <c r="IC71" s="4">
        <f t="shared" si="243"/>
        <v>0</v>
      </c>
      <c r="ID71" s="4">
        <f t="shared" si="244"/>
        <v>0</v>
      </c>
      <c r="IE71" s="4">
        <f t="shared" si="245"/>
        <v>0</v>
      </c>
      <c r="IF71" s="4">
        <f t="shared" si="246"/>
        <v>0</v>
      </c>
      <c r="IG71" s="4">
        <f t="shared" si="247"/>
        <v>0</v>
      </c>
      <c r="IH71" s="4">
        <f t="shared" si="248"/>
        <v>0</v>
      </c>
      <c r="II71" s="4">
        <f t="shared" si="249"/>
        <v>0</v>
      </c>
      <c r="IJ71" s="4">
        <f t="shared" si="250"/>
        <v>0</v>
      </c>
      <c r="IK71" s="4">
        <f t="shared" si="251"/>
        <v>0</v>
      </c>
      <c r="IL71" s="4">
        <f t="shared" si="252"/>
        <v>0</v>
      </c>
      <c r="IM71" s="4">
        <f t="shared" si="253"/>
        <v>0</v>
      </c>
      <c r="IN71" s="4">
        <f t="shared" si="254"/>
        <v>0</v>
      </c>
      <c r="IO71" s="4">
        <f t="shared" si="255"/>
        <v>0</v>
      </c>
      <c r="IP71" s="4">
        <f t="shared" si="256"/>
        <v>0</v>
      </c>
      <c r="IQ71" s="4">
        <f t="shared" si="257"/>
        <v>1</v>
      </c>
      <c r="IR71" s="4">
        <f t="shared" si="258"/>
        <v>0</v>
      </c>
      <c r="IS71" s="4">
        <f t="shared" si="259"/>
        <v>0</v>
      </c>
      <c r="IT71" s="4">
        <f t="shared" si="260"/>
        <v>0</v>
      </c>
      <c r="IU71" s="4">
        <f t="shared" si="261"/>
        <v>0</v>
      </c>
      <c r="IV71" s="4">
        <f t="shared" si="262"/>
        <v>0</v>
      </c>
      <c r="IW71" s="4">
        <f t="shared" si="263"/>
        <v>0</v>
      </c>
      <c r="IX71" s="4">
        <f t="shared" si="264"/>
        <v>0</v>
      </c>
      <c r="IY71" s="4">
        <f t="shared" si="265"/>
        <v>0</v>
      </c>
      <c r="IZ71" s="4">
        <f t="shared" si="266"/>
        <v>0</v>
      </c>
      <c r="JA71" s="4">
        <f t="shared" si="267"/>
        <v>0</v>
      </c>
      <c r="JB71" s="4">
        <f t="shared" si="268"/>
        <v>0</v>
      </c>
      <c r="JC71" s="4">
        <f t="shared" si="269"/>
        <v>0</v>
      </c>
      <c r="JD71" s="4">
        <f t="shared" si="270"/>
        <v>0</v>
      </c>
      <c r="JE71" s="4">
        <f t="shared" si="271"/>
        <v>0</v>
      </c>
      <c r="JF71" s="4">
        <f t="shared" si="272"/>
        <v>0</v>
      </c>
      <c r="JG71" s="4">
        <f t="shared" si="273"/>
        <v>0</v>
      </c>
      <c r="JH71" s="4">
        <f t="shared" si="274"/>
        <v>0</v>
      </c>
      <c r="JI71" s="4">
        <f t="shared" si="275"/>
        <v>0</v>
      </c>
      <c r="JJ71" s="4">
        <f t="shared" si="276"/>
        <v>0</v>
      </c>
      <c r="JK71" s="4">
        <f t="shared" si="277"/>
        <v>0</v>
      </c>
      <c r="JL71" s="4">
        <f t="shared" si="278"/>
        <v>0</v>
      </c>
      <c r="JM71" s="4">
        <f t="shared" si="279"/>
        <v>0</v>
      </c>
      <c r="JN71" s="4">
        <f t="shared" si="280"/>
        <v>0</v>
      </c>
      <c r="JO71" s="4">
        <f t="shared" si="281"/>
        <v>0</v>
      </c>
      <c r="JP71" s="4">
        <f t="shared" si="282"/>
        <v>0</v>
      </c>
      <c r="JQ71" s="4">
        <f t="shared" si="283"/>
        <v>0</v>
      </c>
      <c r="JR71" s="4">
        <f t="shared" si="284"/>
        <v>0</v>
      </c>
      <c r="JS71" s="4">
        <f t="shared" si="285"/>
        <v>0</v>
      </c>
      <c r="JT71" s="4">
        <f t="shared" si="286"/>
        <v>0</v>
      </c>
      <c r="JU71" s="4">
        <f t="shared" si="160"/>
        <v>0</v>
      </c>
      <c r="JV71" s="4">
        <f t="shared" si="154"/>
        <v>0</v>
      </c>
      <c r="JW71" s="4">
        <f t="shared" si="155"/>
        <v>0</v>
      </c>
      <c r="JX71" s="4">
        <f t="shared" si="156"/>
        <v>0</v>
      </c>
      <c r="JY71" s="4">
        <f t="shared" si="136"/>
        <v>0</v>
      </c>
      <c r="JZ71" s="4">
        <f t="shared" si="137"/>
        <v>0</v>
      </c>
      <c r="KA71" s="4">
        <f t="shared" si="138"/>
        <v>1</v>
      </c>
      <c r="KB71" s="4">
        <f t="shared" si="139"/>
        <v>0</v>
      </c>
      <c r="KC71" s="4">
        <f t="shared" si="140"/>
        <v>0</v>
      </c>
      <c r="KD71" s="4">
        <f t="shared" si="141"/>
        <v>0</v>
      </c>
      <c r="KE71" s="4">
        <f t="shared" si="142"/>
        <v>0</v>
      </c>
      <c r="KF71" s="4">
        <f t="shared" si="143"/>
        <v>1</v>
      </c>
      <c r="KG71" s="4">
        <f t="shared" si="144"/>
        <v>0</v>
      </c>
      <c r="KH71" s="4">
        <f t="shared" si="145"/>
        <v>0</v>
      </c>
      <c r="KI71" s="4">
        <f t="shared" si="146"/>
        <v>0</v>
      </c>
      <c r="KJ71" s="4">
        <f t="shared" si="147"/>
        <v>0</v>
      </c>
      <c r="KK71" s="4">
        <f t="shared" si="148"/>
        <v>0</v>
      </c>
      <c r="KL71" s="4">
        <f t="shared" si="149"/>
        <v>0</v>
      </c>
      <c r="KM71" s="4">
        <f t="shared" si="150"/>
        <v>0</v>
      </c>
      <c r="KN71" s="4">
        <f t="shared" si="151"/>
        <v>0</v>
      </c>
      <c r="KO71" s="4">
        <f t="shared" si="152"/>
        <v>0</v>
      </c>
      <c r="KP71" s="4">
        <f t="shared" si="153"/>
        <v>0</v>
      </c>
    </row>
    <row r="72" spans="1:302" x14ac:dyDescent="0.15">
      <c r="A72" s="6">
        <f t="shared" si="158"/>
        <v>71</v>
      </c>
      <c r="B72" s="1">
        <v>286.952</v>
      </c>
      <c r="C72" s="1">
        <v>2358.6799999999998</v>
      </c>
      <c r="D72" s="1">
        <v>697.82899999999995</v>
      </c>
      <c r="E72" s="1">
        <v>1206.9100000000001</v>
      </c>
      <c r="F72" s="1">
        <v>221.62299999999999</v>
      </c>
      <c r="G72" s="1">
        <v>2022.32</v>
      </c>
      <c r="H72" s="1">
        <v>2316.66</v>
      </c>
      <c r="I72" s="1">
        <v>1195.05</v>
      </c>
      <c r="J72" s="1">
        <v>1381.83</v>
      </c>
      <c r="K72" s="1">
        <v>524.16099999999994</v>
      </c>
      <c r="L72" s="1">
        <v>2486.44</v>
      </c>
      <c r="M72" s="1">
        <v>571.39200000000005</v>
      </c>
      <c r="N72" s="1">
        <v>2510.83</v>
      </c>
      <c r="O72" s="1">
        <v>551.23599999999999</v>
      </c>
      <c r="P72" s="1">
        <v>421.87599999999998</v>
      </c>
      <c r="Q72" s="1">
        <v>1314.72</v>
      </c>
      <c r="R72" s="1">
        <v>778.40099999999995</v>
      </c>
      <c r="S72" s="1">
        <v>165.55199999999999</v>
      </c>
      <c r="T72" s="1">
        <v>750.36900000000003</v>
      </c>
      <c r="U72" s="1">
        <v>465.726</v>
      </c>
      <c r="V72" s="1">
        <v>1748.38</v>
      </c>
      <c r="W72" s="1">
        <v>586.64200000000005</v>
      </c>
      <c r="X72" s="1">
        <v>1556.09</v>
      </c>
      <c r="Y72" s="1">
        <v>2429.16</v>
      </c>
      <c r="Z72" s="1">
        <v>143.81700000000001</v>
      </c>
      <c r="AA72" s="1">
        <v>282.339</v>
      </c>
      <c r="AB72" s="1">
        <v>1227.17</v>
      </c>
      <c r="AC72" s="1">
        <v>2446.6999999999998</v>
      </c>
      <c r="AD72" s="1">
        <v>2146.98</v>
      </c>
      <c r="AE72" s="1">
        <v>1985.9</v>
      </c>
      <c r="AF72" s="1">
        <v>1186.92</v>
      </c>
      <c r="AG72" s="1">
        <v>917.83699999999999</v>
      </c>
      <c r="AH72" s="1">
        <v>428.59399999999999</v>
      </c>
      <c r="AI72" s="1">
        <v>2351.5700000000002</v>
      </c>
      <c r="AJ72" s="1">
        <v>1693.95</v>
      </c>
      <c r="AK72" s="1">
        <v>1005.69</v>
      </c>
      <c r="AL72" s="1">
        <v>2384.61</v>
      </c>
      <c r="AM72" s="1">
        <v>16.632100000000001</v>
      </c>
      <c r="AN72" s="1">
        <v>509.51900000000001</v>
      </c>
      <c r="AO72" s="1">
        <v>2446.92</v>
      </c>
      <c r="AP72" s="1">
        <v>2006.58</v>
      </c>
      <c r="AQ72" s="1">
        <v>2498.61</v>
      </c>
      <c r="AR72" s="1">
        <v>1091.3599999999999</v>
      </c>
      <c r="AS72" s="1">
        <v>1098.28</v>
      </c>
      <c r="AT72" s="1">
        <v>1044.21</v>
      </c>
      <c r="AU72" s="1">
        <v>1553.49</v>
      </c>
      <c r="AV72" s="1">
        <v>803.76599999999996</v>
      </c>
      <c r="AW72" s="1">
        <v>772.38499999999999</v>
      </c>
      <c r="AX72" s="1">
        <v>1157.58</v>
      </c>
      <c r="AY72" s="1">
        <v>2337.29</v>
      </c>
      <c r="AZ72" s="1">
        <v>1217.06</v>
      </c>
      <c r="BA72" s="1">
        <v>2334.67</v>
      </c>
      <c r="BB72" s="1">
        <v>315.69299999999998</v>
      </c>
      <c r="BC72" s="1">
        <v>474.959</v>
      </c>
      <c r="BD72" s="1">
        <v>510.49599999999998</v>
      </c>
      <c r="BE72" s="1">
        <v>717.14700000000005</v>
      </c>
      <c r="BF72" s="1">
        <v>434.86799999999999</v>
      </c>
      <c r="BG72" s="1">
        <v>1036.46</v>
      </c>
      <c r="BH72" s="1">
        <v>1548.8</v>
      </c>
      <c r="BI72" s="1">
        <v>1378.78</v>
      </c>
      <c r="BJ72" s="1">
        <v>154.49</v>
      </c>
      <c r="BK72" s="1">
        <v>285</v>
      </c>
      <c r="BL72" s="1">
        <v>456.82</v>
      </c>
      <c r="BM72" s="1">
        <v>2306.9</v>
      </c>
      <c r="BN72" s="1">
        <v>527.33799999999997</v>
      </c>
      <c r="BO72" s="1">
        <v>733.95500000000004</v>
      </c>
      <c r="BP72" s="1">
        <v>2366.62</v>
      </c>
      <c r="BQ72" s="1">
        <v>2447.19</v>
      </c>
      <c r="BR72" s="1">
        <v>639.48800000000006</v>
      </c>
      <c r="BS72" s="1">
        <v>286.73399999999998</v>
      </c>
      <c r="BT72" s="1">
        <v>0</v>
      </c>
      <c r="BU72" s="1">
        <v>800.01599999999996</v>
      </c>
      <c r="BV72" s="1">
        <v>207.50800000000001</v>
      </c>
      <c r="BW72" s="1">
        <v>2028.67</v>
      </c>
      <c r="BX72" s="1">
        <v>1188.07</v>
      </c>
      <c r="BY72" s="1">
        <v>963.48199999999997</v>
      </c>
      <c r="BZ72" s="1">
        <v>1128.97</v>
      </c>
      <c r="CA72" s="1">
        <v>1184.6400000000001</v>
      </c>
      <c r="CB72" s="1">
        <v>437.63499999999999</v>
      </c>
      <c r="CC72" s="1">
        <v>403.28699999999998</v>
      </c>
      <c r="CD72" s="1">
        <v>2008.32</v>
      </c>
      <c r="CE72" s="1">
        <v>813.83100000000002</v>
      </c>
      <c r="CF72" s="1">
        <v>2490.7199999999998</v>
      </c>
      <c r="CG72" s="1">
        <v>402.78199999999998</v>
      </c>
      <c r="CH72" s="1">
        <v>556.52499999999998</v>
      </c>
      <c r="CI72" s="1">
        <v>1459.47</v>
      </c>
      <c r="CJ72" s="1">
        <v>17.0168</v>
      </c>
      <c r="CK72" s="1">
        <v>651.303</v>
      </c>
      <c r="CL72" s="1">
        <v>79.665800000000004</v>
      </c>
      <c r="CM72" s="1">
        <v>1041.33</v>
      </c>
      <c r="CN72" s="1">
        <v>2144.15</v>
      </c>
      <c r="CO72" s="1">
        <v>803.93100000000004</v>
      </c>
      <c r="CP72" s="1">
        <v>2199.75</v>
      </c>
      <c r="CQ72" s="1">
        <v>2348.52</v>
      </c>
      <c r="CR72" s="1">
        <v>981.31799999999998</v>
      </c>
      <c r="CS72" s="1">
        <v>649.34500000000003</v>
      </c>
      <c r="CT72" s="1">
        <v>1204.3900000000001</v>
      </c>
      <c r="CU72" s="1">
        <v>2434.23</v>
      </c>
      <c r="CV72" s="1">
        <v>305.95</v>
      </c>
      <c r="CW72" s="1">
        <v>2347.4899999999998</v>
      </c>
      <c r="CX72" s="1">
        <v>2345.4499999999998</v>
      </c>
      <c r="CY72" s="1">
        <v>576.34699999999998</v>
      </c>
      <c r="CZ72" s="1">
        <v>143.208</v>
      </c>
      <c r="DA72" s="1">
        <v>2434.87</v>
      </c>
      <c r="DB72" s="1">
        <v>161.86000000000001</v>
      </c>
      <c r="DC72" s="1">
        <v>2135.3200000000002</v>
      </c>
      <c r="DD72" s="1">
        <v>653.01400000000001</v>
      </c>
      <c r="DE72" s="1">
        <v>230.143</v>
      </c>
      <c r="DF72" s="1">
        <v>2296.84</v>
      </c>
      <c r="DG72" s="1">
        <v>2137.89</v>
      </c>
      <c r="DH72" s="1">
        <v>1924.11</v>
      </c>
      <c r="DI72" s="1">
        <v>853.88499999999999</v>
      </c>
      <c r="DJ72" s="1">
        <v>2016.19</v>
      </c>
      <c r="DK72" s="1">
        <v>913.48699999999997</v>
      </c>
      <c r="DL72" s="1">
        <v>18.539200000000001</v>
      </c>
      <c r="DM72" s="1">
        <v>1499.4</v>
      </c>
      <c r="DN72" s="1">
        <v>1428.43</v>
      </c>
      <c r="DO72" s="1">
        <v>2315.17</v>
      </c>
      <c r="DP72" s="1">
        <v>433.09699999999998</v>
      </c>
      <c r="DQ72" s="1">
        <v>424.87</v>
      </c>
      <c r="DR72" s="1">
        <v>2400.5300000000002</v>
      </c>
      <c r="DS72" s="1">
        <v>438.02699999999999</v>
      </c>
      <c r="DT72" s="1">
        <v>2340.84</v>
      </c>
      <c r="DU72" s="1">
        <v>2138.0700000000002</v>
      </c>
      <c r="DV72" s="1">
        <v>2017.65</v>
      </c>
      <c r="DW72" s="1">
        <v>473.85899999999998</v>
      </c>
      <c r="DX72" s="1">
        <v>2316.8200000000002</v>
      </c>
      <c r="DY72" s="1">
        <v>2316.16</v>
      </c>
      <c r="DZ72" s="1">
        <v>601.05700000000002</v>
      </c>
      <c r="EA72" s="1">
        <v>519.58699999999999</v>
      </c>
      <c r="EB72" s="1">
        <v>778.67600000000004</v>
      </c>
      <c r="EC72" s="1">
        <v>641.601</v>
      </c>
      <c r="ED72" s="1">
        <v>2358.12</v>
      </c>
      <c r="EE72" s="1">
        <v>2485.6</v>
      </c>
      <c r="EF72" s="1">
        <v>409.45800000000003</v>
      </c>
      <c r="EG72" s="1">
        <v>2324.16</v>
      </c>
      <c r="EH72" s="1">
        <v>938.35900000000004</v>
      </c>
      <c r="EI72" s="1">
        <v>774.50400000000002</v>
      </c>
      <c r="EJ72" s="1">
        <v>2513.63</v>
      </c>
      <c r="EK72" s="1">
        <v>297.26400000000001</v>
      </c>
      <c r="EL72" s="1">
        <v>1569</v>
      </c>
      <c r="EM72" s="1">
        <v>1012.03</v>
      </c>
      <c r="EN72" s="1">
        <v>9.3899399999999993</v>
      </c>
      <c r="EO72" s="1">
        <v>422.59</v>
      </c>
      <c r="EP72" s="1">
        <v>1015.32</v>
      </c>
      <c r="EQ72" s="1">
        <v>2445.4499999999998</v>
      </c>
      <c r="ER72" s="1">
        <v>2334.5700000000002</v>
      </c>
      <c r="ES72" s="1">
        <v>932.88599999999997</v>
      </c>
      <c r="ET72" s="1">
        <v>1198.1099999999999</v>
      </c>
      <c r="EU72" s="1">
        <v>2296.6999999999998</v>
      </c>
      <c r="EV72" s="5">
        <v>71</v>
      </c>
      <c r="EW72" s="4">
        <f t="shared" si="157"/>
        <v>0</v>
      </c>
      <c r="EX72" s="4">
        <f t="shared" si="161"/>
        <v>0</v>
      </c>
      <c r="EY72" s="4">
        <f t="shared" si="162"/>
        <v>0</v>
      </c>
      <c r="EZ72" s="4">
        <f t="shared" si="163"/>
        <v>0</v>
      </c>
      <c r="FA72" s="4">
        <f t="shared" si="164"/>
        <v>0</v>
      </c>
      <c r="FB72" s="4">
        <f t="shared" si="165"/>
        <v>0</v>
      </c>
      <c r="FC72" s="4">
        <f t="shared" si="166"/>
        <v>0</v>
      </c>
      <c r="FD72" s="4">
        <f t="shared" si="167"/>
        <v>0</v>
      </c>
      <c r="FE72" s="4">
        <f t="shared" si="168"/>
        <v>0</v>
      </c>
      <c r="FF72" s="4">
        <f t="shared" si="169"/>
        <v>0</v>
      </c>
      <c r="FG72" s="4">
        <f t="shared" si="170"/>
        <v>0</v>
      </c>
      <c r="FH72" s="4">
        <f t="shared" si="171"/>
        <v>0</v>
      </c>
      <c r="FI72" s="4">
        <f t="shared" si="172"/>
        <v>0</v>
      </c>
      <c r="FJ72" s="4">
        <f t="shared" si="173"/>
        <v>0</v>
      </c>
      <c r="FK72" s="4">
        <f t="shared" si="174"/>
        <v>0</v>
      </c>
      <c r="FL72" s="4">
        <f t="shared" si="175"/>
        <v>0</v>
      </c>
      <c r="FM72" s="4">
        <f t="shared" si="176"/>
        <v>0</v>
      </c>
      <c r="FN72" s="4">
        <f t="shared" si="177"/>
        <v>0</v>
      </c>
      <c r="FO72" s="4">
        <f t="shared" si="178"/>
        <v>0</v>
      </c>
      <c r="FP72" s="4">
        <f t="shared" si="179"/>
        <v>0</v>
      </c>
      <c r="FQ72" s="4">
        <f t="shared" si="180"/>
        <v>0</v>
      </c>
      <c r="FR72" s="4">
        <f t="shared" si="181"/>
        <v>0</v>
      </c>
      <c r="FS72" s="4">
        <f t="shared" si="182"/>
        <v>0</v>
      </c>
      <c r="FT72" s="4">
        <f t="shared" si="183"/>
        <v>0</v>
      </c>
      <c r="FU72" s="4">
        <f t="shared" si="184"/>
        <v>1</v>
      </c>
      <c r="FV72" s="4">
        <f t="shared" si="185"/>
        <v>0</v>
      </c>
      <c r="FW72" s="4">
        <f t="shared" si="186"/>
        <v>0</v>
      </c>
      <c r="FX72" s="4">
        <f t="shared" si="187"/>
        <v>0</v>
      </c>
      <c r="FY72" s="4">
        <f t="shared" si="188"/>
        <v>0</v>
      </c>
      <c r="FZ72" s="4">
        <f t="shared" si="189"/>
        <v>0</v>
      </c>
      <c r="GA72" s="4">
        <f t="shared" si="190"/>
        <v>0</v>
      </c>
      <c r="GB72" s="4">
        <f t="shared" si="191"/>
        <v>0</v>
      </c>
      <c r="GC72" s="4">
        <f t="shared" si="192"/>
        <v>0</v>
      </c>
      <c r="GD72" s="4">
        <f t="shared" si="193"/>
        <v>0</v>
      </c>
      <c r="GE72" s="4">
        <f t="shared" si="194"/>
        <v>0</v>
      </c>
      <c r="GF72" s="4">
        <f t="shared" si="195"/>
        <v>0</v>
      </c>
      <c r="GG72" s="4">
        <f t="shared" si="196"/>
        <v>0</v>
      </c>
      <c r="GH72" s="4">
        <f t="shared" si="197"/>
        <v>1</v>
      </c>
      <c r="GI72" s="4">
        <f t="shared" si="198"/>
        <v>0</v>
      </c>
      <c r="GJ72" s="4">
        <f t="shared" si="199"/>
        <v>0</v>
      </c>
      <c r="GK72" s="4">
        <f t="shared" si="200"/>
        <v>0</v>
      </c>
      <c r="GL72" s="4">
        <f t="shared" si="201"/>
        <v>0</v>
      </c>
      <c r="GM72" s="4">
        <f t="shared" si="202"/>
        <v>0</v>
      </c>
      <c r="GN72" s="4">
        <f t="shared" si="203"/>
        <v>0</v>
      </c>
      <c r="GO72" s="4">
        <f t="shared" si="204"/>
        <v>0</v>
      </c>
      <c r="GP72" s="4">
        <f t="shared" si="205"/>
        <v>0</v>
      </c>
      <c r="GQ72" s="4">
        <f t="shared" si="206"/>
        <v>0</v>
      </c>
      <c r="GR72" s="4">
        <f t="shared" si="207"/>
        <v>0</v>
      </c>
      <c r="GS72" s="4">
        <f t="shared" si="208"/>
        <v>0</v>
      </c>
      <c r="GT72" s="4">
        <f t="shared" si="209"/>
        <v>0</v>
      </c>
      <c r="GU72" s="4">
        <f t="shared" si="210"/>
        <v>0</v>
      </c>
      <c r="GV72" s="4">
        <f t="shared" si="211"/>
        <v>0</v>
      </c>
      <c r="GW72" s="4">
        <f t="shared" si="212"/>
        <v>0</v>
      </c>
      <c r="GX72" s="4">
        <f t="shared" si="213"/>
        <v>0</v>
      </c>
      <c r="GY72" s="4">
        <f t="shared" si="214"/>
        <v>0</v>
      </c>
      <c r="GZ72" s="4">
        <f t="shared" si="215"/>
        <v>0</v>
      </c>
      <c r="HA72" s="4">
        <f t="shared" si="216"/>
        <v>0</v>
      </c>
      <c r="HB72" s="4">
        <f t="shared" si="217"/>
        <v>0</v>
      </c>
      <c r="HC72" s="4">
        <f t="shared" si="218"/>
        <v>0</v>
      </c>
      <c r="HD72" s="4">
        <f t="shared" si="219"/>
        <v>0</v>
      </c>
      <c r="HE72" s="4">
        <f t="shared" si="220"/>
        <v>0</v>
      </c>
      <c r="HF72" s="4">
        <f t="shared" si="221"/>
        <v>0</v>
      </c>
      <c r="HG72" s="4">
        <f t="shared" si="222"/>
        <v>0</v>
      </c>
      <c r="HH72" s="4">
        <f t="shared" si="223"/>
        <v>0</v>
      </c>
      <c r="HI72" s="4">
        <f t="shared" si="159"/>
        <v>0</v>
      </c>
      <c r="HJ72" s="4">
        <f t="shared" si="224"/>
        <v>0</v>
      </c>
      <c r="HK72" s="4">
        <f t="shared" si="225"/>
        <v>0</v>
      </c>
      <c r="HL72" s="4">
        <f t="shared" si="226"/>
        <v>0</v>
      </c>
      <c r="HM72" s="4">
        <f t="shared" si="227"/>
        <v>0</v>
      </c>
      <c r="HN72" s="4">
        <f t="shared" si="228"/>
        <v>0</v>
      </c>
      <c r="HO72" s="4">
        <f t="shared" si="229"/>
        <v>1</v>
      </c>
      <c r="HP72" s="4">
        <f t="shared" si="230"/>
        <v>0</v>
      </c>
      <c r="HQ72" s="4">
        <f t="shared" si="231"/>
        <v>0</v>
      </c>
      <c r="HR72" s="4">
        <f t="shared" si="232"/>
        <v>0</v>
      </c>
      <c r="HS72" s="4">
        <f t="shared" si="233"/>
        <v>0</v>
      </c>
      <c r="HT72" s="4">
        <f t="shared" si="234"/>
        <v>0</v>
      </c>
      <c r="HU72" s="4">
        <f t="shared" si="235"/>
        <v>0</v>
      </c>
      <c r="HV72" s="4">
        <f t="shared" si="236"/>
        <v>0</v>
      </c>
      <c r="HW72" s="4">
        <f t="shared" si="237"/>
        <v>0</v>
      </c>
      <c r="HX72" s="4">
        <f t="shared" si="238"/>
        <v>0</v>
      </c>
      <c r="HY72" s="4">
        <f t="shared" si="239"/>
        <v>0</v>
      </c>
      <c r="HZ72" s="4">
        <f t="shared" si="240"/>
        <v>0</v>
      </c>
      <c r="IA72" s="4">
        <f t="shared" si="241"/>
        <v>0</v>
      </c>
      <c r="IB72" s="4">
        <f t="shared" si="242"/>
        <v>0</v>
      </c>
      <c r="IC72" s="4">
        <f t="shared" si="243"/>
        <v>0</v>
      </c>
      <c r="ID72" s="4">
        <f t="shared" si="244"/>
        <v>0</v>
      </c>
      <c r="IE72" s="4">
        <f t="shared" si="245"/>
        <v>1</v>
      </c>
      <c r="IF72" s="4">
        <f t="shared" si="246"/>
        <v>0</v>
      </c>
      <c r="IG72" s="4">
        <f t="shared" si="247"/>
        <v>1</v>
      </c>
      <c r="IH72" s="4">
        <f t="shared" si="248"/>
        <v>0</v>
      </c>
      <c r="II72" s="4">
        <f t="shared" si="249"/>
        <v>0</v>
      </c>
      <c r="IJ72" s="4">
        <f t="shared" si="250"/>
        <v>0</v>
      </c>
      <c r="IK72" s="4">
        <f t="shared" si="251"/>
        <v>0</v>
      </c>
      <c r="IL72" s="4">
        <f t="shared" si="252"/>
        <v>0</v>
      </c>
      <c r="IM72" s="4">
        <f t="shared" si="253"/>
        <v>0</v>
      </c>
      <c r="IN72" s="4">
        <f t="shared" si="254"/>
        <v>0</v>
      </c>
      <c r="IO72" s="4">
        <f t="shared" si="255"/>
        <v>0</v>
      </c>
      <c r="IP72" s="4">
        <f t="shared" si="256"/>
        <v>0</v>
      </c>
      <c r="IQ72" s="4">
        <f t="shared" si="257"/>
        <v>0</v>
      </c>
      <c r="IR72" s="4">
        <f t="shared" si="258"/>
        <v>0</v>
      </c>
      <c r="IS72" s="4">
        <f t="shared" si="259"/>
        <v>0</v>
      </c>
      <c r="IT72" s="4">
        <f t="shared" si="260"/>
        <v>0</v>
      </c>
      <c r="IU72" s="4">
        <f t="shared" si="261"/>
        <v>1</v>
      </c>
      <c r="IV72" s="4">
        <f t="shared" si="262"/>
        <v>0</v>
      </c>
      <c r="IW72" s="4">
        <f t="shared" si="263"/>
        <v>0</v>
      </c>
      <c r="IX72" s="4">
        <f t="shared" si="264"/>
        <v>0</v>
      </c>
      <c r="IY72" s="4">
        <f t="shared" si="265"/>
        <v>0</v>
      </c>
      <c r="IZ72" s="4">
        <f t="shared" si="266"/>
        <v>0</v>
      </c>
      <c r="JA72" s="4">
        <f t="shared" si="267"/>
        <v>0</v>
      </c>
      <c r="JB72" s="4">
        <f t="shared" si="268"/>
        <v>0</v>
      </c>
      <c r="JC72" s="4">
        <f t="shared" si="269"/>
        <v>0</v>
      </c>
      <c r="JD72" s="4">
        <f t="shared" si="270"/>
        <v>0</v>
      </c>
      <c r="JE72" s="4">
        <f t="shared" si="271"/>
        <v>0</v>
      </c>
      <c r="JF72" s="4">
        <f t="shared" si="272"/>
        <v>0</v>
      </c>
      <c r="JG72" s="4">
        <f t="shared" si="273"/>
        <v>1</v>
      </c>
      <c r="JH72" s="4">
        <f t="shared" si="274"/>
        <v>0</v>
      </c>
      <c r="JI72" s="4">
        <f t="shared" si="275"/>
        <v>0</v>
      </c>
      <c r="JJ72" s="4">
        <f t="shared" si="276"/>
        <v>0</v>
      </c>
      <c r="JK72" s="4">
        <f t="shared" si="277"/>
        <v>0</v>
      </c>
      <c r="JL72" s="4">
        <f t="shared" si="278"/>
        <v>0</v>
      </c>
      <c r="JM72" s="4">
        <f t="shared" si="279"/>
        <v>0</v>
      </c>
      <c r="JN72" s="4">
        <f t="shared" si="280"/>
        <v>0</v>
      </c>
      <c r="JO72" s="4">
        <f t="shared" si="281"/>
        <v>0</v>
      </c>
      <c r="JP72" s="4">
        <f t="shared" si="282"/>
        <v>0</v>
      </c>
      <c r="JQ72" s="4">
        <f t="shared" si="283"/>
        <v>0</v>
      </c>
      <c r="JR72" s="4">
        <f t="shared" si="284"/>
        <v>0</v>
      </c>
      <c r="JS72" s="4">
        <f t="shared" si="285"/>
        <v>0</v>
      </c>
      <c r="JT72" s="4">
        <f t="shared" si="286"/>
        <v>0</v>
      </c>
      <c r="JU72" s="4">
        <f t="shared" si="160"/>
        <v>0</v>
      </c>
      <c r="JV72" s="4">
        <f t="shared" si="154"/>
        <v>0</v>
      </c>
      <c r="JW72" s="4">
        <f t="shared" si="155"/>
        <v>0</v>
      </c>
      <c r="JX72" s="4">
        <f t="shared" si="156"/>
        <v>0</v>
      </c>
      <c r="JY72" s="4">
        <f t="shared" si="136"/>
        <v>0</v>
      </c>
      <c r="JZ72" s="4">
        <f t="shared" si="137"/>
        <v>0</v>
      </c>
      <c r="KA72" s="4">
        <f t="shared" si="138"/>
        <v>0</v>
      </c>
      <c r="KB72" s="4">
        <f t="shared" si="139"/>
        <v>0</v>
      </c>
      <c r="KC72" s="4">
        <f t="shared" si="140"/>
        <v>0</v>
      </c>
      <c r="KD72" s="4">
        <f t="shared" si="141"/>
        <v>0</v>
      </c>
      <c r="KE72" s="4">
        <f t="shared" si="142"/>
        <v>0</v>
      </c>
      <c r="KF72" s="4">
        <f t="shared" si="143"/>
        <v>0</v>
      </c>
      <c r="KG72" s="4">
        <f t="shared" si="144"/>
        <v>0</v>
      </c>
      <c r="KH72" s="4">
        <f t="shared" si="145"/>
        <v>0</v>
      </c>
      <c r="KI72" s="4">
        <f t="shared" si="146"/>
        <v>1</v>
      </c>
      <c r="KJ72" s="4">
        <f t="shared" si="147"/>
        <v>0</v>
      </c>
      <c r="KK72" s="4">
        <f t="shared" si="148"/>
        <v>0</v>
      </c>
      <c r="KL72" s="4">
        <f t="shared" si="149"/>
        <v>0</v>
      </c>
      <c r="KM72" s="4">
        <f t="shared" si="150"/>
        <v>0</v>
      </c>
      <c r="KN72" s="4">
        <f t="shared" si="151"/>
        <v>0</v>
      </c>
      <c r="KO72" s="4">
        <f t="shared" si="152"/>
        <v>0</v>
      </c>
      <c r="KP72" s="4">
        <f t="shared" si="153"/>
        <v>0</v>
      </c>
    </row>
    <row r="73" spans="1:302" x14ac:dyDescent="0.15">
      <c r="A73" s="6">
        <f t="shared" si="158"/>
        <v>72</v>
      </c>
      <c r="B73" s="1">
        <v>1085.67</v>
      </c>
      <c r="C73" s="1">
        <v>2334.85</v>
      </c>
      <c r="D73" s="1">
        <v>1180.52</v>
      </c>
      <c r="E73" s="1">
        <v>959.36699999999996</v>
      </c>
      <c r="F73" s="1">
        <v>1021.38</v>
      </c>
      <c r="G73" s="1">
        <v>1969.17</v>
      </c>
      <c r="H73" s="1">
        <v>2256.9299999999998</v>
      </c>
      <c r="I73" s="1">
        <v>1099.07</v>
      </c>
      <c r="J73" s="1">
        <v>1139.71</v>
      </c>
      <c r="K73" s="1">
        <v>1151.6199999999999</v>
      </c>
      <c r="L73" s="1">
        <v>2545.58</v>
      </c>
      <c r="M73" s="1">
        <v>1018.65</v>
      </c>
      <c r="N73" s="1">
        <v>2581.61</v>
      </c>
      <c r="O73" s="1">
        <v>319.54500000000002</v>
      </c>
      <c r="P73" s="1">
        <v>987.84500000000003</v>
      </c>
      <c r="Q73" s="1">
        <v>1105.1300000000001</v>
      </c>
      <c r="R73" s="1">
        <v>860.23599999999999</v>
      </c>
      <c r="S73" s="1">
        <v>952.22799999999995</v>
      </c>
      <c r="T73" s="1">
        <v>1263.9000000000001</v>
      </c>
      <c r="U73" s="1">
        <v>1253.56</v>
      </c>
      <c r="V73" s="1">
        <v>1629.49</v>
      </c>
      <c r="W73" s="1">
        <v>808.02300000000002</v>
      </c>
      <c r="X73" s="1">
        <v>1709.77</v>
      </c>
      <c r="Y73" s="1">
        <v>2721.24</v>
      </c>
      <c r="Z73" s="1">
        <v>920.92100000000005</v>
      </c>
      <c r="AA73" s="1">
        <v>645.649</v>
      </c>
      <c r="AB73" s="1">
        <v>1128.97</v>
      </c>
      <c r="AC73" s="1">
        <v>2693.43</v>
      </c>
      <c r="AD73" s="1">
        <v>2172.1799999999998</v>
      </c>
      <c r="AE73" s="1">
        <v>1891</v>
      </c>
      <c r="AF73" s="1">
        <v>1215.67</v>
      </c>
      <c r="AG73" s="1">
        <v>654.91399999999999</v>
      </c>
      <c r="AH73" s="1">
        <v>1081.3599999999999</v>
      </c>
      <c r="AI73" s="1">
        <v>2319.1999999999998</v>
      </c>
      <c r="AJ73" s="1">
        <v>1684.89</v>
      </c>
      <c r="AK73" s="1">
        <v>1232.51</v>
      </c>
      <c r="AL73" s="1">
        <v>2428.8200000000002</v>
      </c>
      <c r="AM73" s="1">
        <v>791.88</v>
      </c>
      <c r="AN73" s="1">
        <v>598.53800000000001</v>
      </c>
      <c r="AO73" s="1">
        <v>2535.46</v>
      </c>
      <c r="AP73" s="1">
        <v>1949.28</v>
      </c>
      <c r="AQ73" s="1">
        <v>2569.13</v>
      </c>
      <c r="AR73" s="1">
        <v>1162.46</v>
      </c>
      <c r="AS73" s="1">
        <v>1390.89</v>
      </c>
      <c r="AT73" s="1">
        <v>1502.86</v>
      </c>
      <c r="AU73" s="1">
        <v>1677.04</v>
      </c>
      <c r="AV73" s="1">
        <v>7.8612900000000003</v>
      </c>
      <c r="AW73" s="1">
        <v>1054.6099999999999</v>
      </c>
      <c r="AX73" s="1">
        <v>1287.57</v>
      </c>
      <c r="AY73" s="1">
        <v>2302.9499999999998</v>
      </c>
      <c r="AZ73" s="1">
        <v>1116.0899999999999</v>
      </c>
      <c r="BA73" s="1">
        <v>2302.8000000000002</v>
      </c>
      <c r="BB73" s="1">
        <v>1006.85</v>
      </c>
      <c r="BC73" s="1">
        <v>948.80899999999997</v>
      </c>
      <c r="BD73" s="1">
        <v>1106.8</v>
      </c>
      <c r="BE73" s="1">
        <v>197.572</v>
      </c>
      <c r="BF73" s="1">
        <v>1178.6500000000001</v>
      </c>
      <c r="BG73" s="1">
        <v>1497.78</v>
      </c>
      <c r="BH73" s="1">
        <v>1701.26</v>
      </c>
      <c r="BI73" s="1">
        <v>1054.1099999999999</v>
      </c>
      <c r="BJ73" s="1">
        <v>694.49300000000005</v>
      </c>
      <c r="BK73" s="1">
        <v>1084.54</v>
      </c>
      <c r="BL73" s="1">
        <v>875.29200000000003</v>
      </c>
      <c r="BM73" s="1">
        <v>2276.39</v>
      </c>
      <c r="BN73" s="1">
        <v>910.37599999999998</v>
      </c>
      <c r="BO73" s="1">
        <v>194.93299999999999</v>
      </c>
      <c r="BP73" s="1">
        <v>2374.89</v>
      </c>
      <c r="BQ73" s="1">
        <v>2521.4699999999998</v>
      </c>
      <c r="BR73" s="1">
        <v>657.22900000000004</v>
      </c>
      <c r="BS73" s="1">
        <v>1085.95</v>
      </c>
      <c r="BT73" s="1">
        <v>800.01599999999996</v>
      </c>
      <c r="BU73" s="1">
        <v>0</v>
      </c>
      <c r="BV73" s="1">
        <v>706.18799999999999</v>
      </c>
      <c r="BW73" s="1">
        <v>1976.93</v>
      </c>
      <c r="BX73" s="1">
        <v>1104.71</v>
      </c>
      <c r="BY73" s="1">
        <v>731.00400000000002</v>
      </c>
      <c r="BZ73" s="1">
        <v>1395.4</v>
      </c>
      <c r="CA73" s="1">
        <v>1094.6099999999999</v>
      </c>
      <c r="CB73" s="1">
        <v>1204.68</v>
      </c>
      <c r="CC73" s="1">
        <v>1053.18</v>
      </c>
      <c r="CD73" s="1">
        <v>1959.08</v>
      </c>
      <c r="CE73" s="1">
        <v>1294.71</v>
      </c>
      <c r="CF73" s="1">
        <v>2555.4</v>
      </c>
      <c r="CG73" s="1">
        <v>534.423</v>
      </c>
      <c r="CH73" s="1">
        <v>1086.06</v>
      </c>
      <c r="CI73" s="1">
        <v>1395.93</v>
      </c>
      <c r="CJ73" s="1">
        <v>783.07399999999996</v>
      </c>
      <c r="CK73" s="1">
        <v>575.01599999999996</v>
      </c>
      <c r="CL73" s="1">
        <v>822.60500000000002</v>
      </c>
      <c r="CM73" s="1">
        <v>932.00400000000002</v>
      </c>
      <c r="CN73" s="1">
        <v>2165.79</v>
      </c>
      <c r="CO73" s="1">
        <v>578.64499999999998</v>
      </c>
      <c r="CP73" s="1">
        <v>2507.87</v>
      </c>
      <c r="CQ73" s="1">
        <v>2326.0500000000002</v>
      </c>
      <c r="CR73" s="1">
        <v>1324.31</v>
      </c>
      <c r="CS73" s="1">
        <v>1218.82</v>
      </c>
      <c r="CT73" s="1">
        <v>1111.6400000000001</v>
      </c>
      <c r="CU73" s="1">
        <v>2718.21</v>
      </c>
      <c r="CV73" s="1">
        <v>1105</v>
      </c>
      <c r="CW73" s="1">
        <v>2458.73</v>
      </c>
      <c r="CX73" s="1">
        <v>2310.19</v>
      </c>
      <c r="CY73" s="1">
        <v>535.28800000000001</v>
      </c>
      <c r="CZ73" s="1">
        <v>917.95100000000002</v>
      </c>
      <c r="DA73" s="1">
        <v>2501.52</v>
      </c>
      <c r="DB73" s="1">
        <v>703.54600000000005</v>
      </c>
      <c r="DC73" s="1">
        <v>2351.84</v>
      </c>
      <c r="DD73" s="1">
        <v>193.762</v>
      </c>
      <c r="DE73" s="1">
        <v>707.02700000000004</v>
      </c>
      <c r="DF73" s="1">
        <v>2271.15</v>
      </c>
      <c r="DG73" s="1">
        <v>2158.08</v>
      </c>
      <c r="DH73" s="1">
        <v>2078.9299999999998</v>
      </c>
      <c r="DI73" s="1">
        <v>745.33100000000002</v>
      </c>
      <c r="DJ73" s="1">
        <v>1955.71</v>
      </c>
      <c r="DK73" s="1">
        <v>942.21799999999996</v>
      </c>
      <c r="DL73" s="1">
        <v>805.98500000000001</v>
      </c>
      <c r="DM73" s="1">
        <v>1188.1600000000001</v>
      </c>
      <c r="DN73" s="1">
        <v>1428.8</v>
      </c>
      <c r="DO73" s="1">
        <v>2250.6</v>
      </c>
      <c r="DP73" s="1">
        <v>730.58900000000006</v>
      </c>
      <c r="DQ73" s="1">
        <v>1212.25</v>
      </c>
      <c r="DR73" s="1">
        <v>2380.86</v>
      </c>
      <c r="DS73" s="1">
        <v>1231.0999999999999</v>
      </c>
      <c r="DT73" s="1">
        <v>2307.6999999999998</v>
      </c>
      <c r="DU73" s="1">
        <v>2162.61</v>
      </c>
      <c r="DV73" s="1">
        <v>1959.9</v>
      </c>
      <c r="DW73" s="1">
        <v>987.1</v>
      </c>
      <c r="DX73" s="1">
        <v>2268.17</v>
      </c>
      <c r="DY73" s="1">
        <v>2288.9299999999998</v>
      </c>
      <c r="DZ73" s="1">
        <v>717.78099999999995</v>
      </c>
      <c r="EA73" s="1">
        <v>700.79499999999996</v>
      </c>
      <c r="EB73" s="1">
        <v>21.7334</v>
      </c>
      <c r="EC73" s="1">
        <v>399.38299999999998</v>
      </c>
      <c r="ED73" s="1">
        <v>2341.9499999999998</v>
      </c>
      <c r="EE73" s="1">
        <v>2529.94</v>
      </c>
      <c r="EF73" s="1">
        <v>1206.03</v>
      </c>
      <c r="EG73" s="1">
        <v>2297.5300000000002</v>
      </c>
      <c r="EH73" s="1">
        <v>1092.1199999999999</v>
      </c>
      <c r="EI73" s="1">
        <v>1237.1600000000001</v>
      </c>
      <c r="EJ73" s="1">
        <v>2600.33</v>
      </c>
      <c r="EK73" s="1">
        <v>1096.99</v>
      </c>
      <c r="EL73" s="1">
        <v>1719.02</v>
      </c>
      <c r="EM73" s="1">
        <v>1227.6300000000001</v>
      </c>
      <c r="EN73" s="1">
        <v>807.673</v>
      </c>
      <c r="EO73" s="1">
        <v>1209.19</v>
      </c>
      <c r="EP73" s="1">
        <v>1239.5</v>
      </c>
      <c r="EQ73" s="1">
        <v>2694.17</v>
      </c>
      <c r="ER73" s="1">
        <v>2298.0300000000002</v>
      </c>
      <c r="ES73" s="1">
        <v>666.69100000000003</v>
      </c>
      <c r="ET73" s="1">
        <v>943.66300000000001</v>
      </c>
      <c r="EU73" s="1">
        <v>2265.4899999999998</v>
      </c>
      <c r="EV73" s="5">
        <v>72</v>
      </c>
      <c r="EW73" s="4">
        <f t="shared" si="157"/>
        <v>0</v>
      </c>
      <c r="EX73" s="4">
        <f t="shared" si="161"/>
        <v>0</v>
      </c>
      <c r="EY73" s="4">
        <f t="shared" si="162"/>
        <v>0</v>
      </c>
      <c r="EZ73" s="4">
        <f t="shared" si="163"/>
        <v>0</v>
      </c>
      <c r="FA73" s="4">
        <f t="shared" si="164"/>
        <v>0</v>
      </c>
      <c r="FB73" s="4">
        <f t="shared" si="165"/>
        <v>0</v>
      </c>
      <c r="FC73" s="4">
        <f t="shared" si="166"/>
        <v>0</v>
      </c>
      <c r="FD73" s="4">
        <f t="shared" si="167"/>
        <v>0</v>
      </c>
      <c r="FE73" s="4">
        <f t="shared" si="168"/>
        <v>0</v>
      </c>
      <c r="FF73" s="4">
        <f t="shared" si="169"/>
        <v>0</v>
      </c>
      <c r="FG73" s="4">
        <f t="shared" si="170"/>
        <v>0</v>
      </c>
      <c r="FH73" s="4">
        <f t="shared" si="171"/>
        <v>0</v>
      </c>
      <c r="FI73" s="4">
        <f t="shared" si="172"/>
        <v>0</v>
      </c>
      <c r="FJ73" s="4">
        <f t="shared" si="173"/>
        <v>0</v>
      </c>
      <c r="FK73" s="4">
        <f t="shared" si="174"/>
        <v>0</v>
      </c>
      <c r="FL73" s="4">
        <f t="shared" si="175"/>
        <v>0</v>
      </c>
      <c r="FM73" s="4">
        <f t="shared" si="176"/>
        <v>0</v>
      </c>
      <c r="FN73" s="4">
        <f t="shared" si="177"/>
        <v>0</v>
      </c>
      <c r="FO73" s="4">
        <f t="shared" si="178"/>
        <v>0</v>
      </c>
      <c r="FP73" s="4">
        <f t="shared" si="179"/>
        <v>0</v>
      </c>
      <c r="FQ73" s="4">
        <f t="shared" si="180"/>
        <v>0</v>
      </c>
      <c r="FR73" s="4">
        <f t="shared" si="181"/>
        <v>0</v>
      </c>
      <c r="FS73" s="4">
        <f t="shared" si="182"/>
        <v>0</v>
      </c>
      <c r="FT73" s="4">
        <f t="shared" si="183"/>
        <v>0</v>
      </c>
      <c r="FU73" s="4">
        <f t="shared" si="184"/>
        <v>0</v>
      </c>
      <c r="FV73" s="4">
        <f t="shared" si="185"/>
        <v>0</v>
      </c>
      <c r="FW73" s="4">
        <f t="shared" si="186"/>
        <v>0</v>
      </c>
      <c r="FX73" s="4">
        <f t="shared" si="187"/>
        <v>0</v>
      </c>
      <c r="FY73" s="4">
        <f t="shared" si="188"/>
        <v>0</v>
      </c>
      <c r="FZ73" s="4">
        <f t="shared" si="189"/>
        <v>0</v>
      </c>
      <c r="GA73" s="4">
        <f t="shared" si="190"/>
        <v>0</v>
      </c>
      <c r="GB73" s="4">
        <f t="shared" si="191"/>
        <v>0</v>
      </c>
      <c r="GC73" s="4">
        <f t="shared" si="192"/>
        <v>0</v>
      </c>
      <c r="GD73" s="4">
        <f t="shared" si="193"/>
        <v>0</v>
      </c>
      <c r="GE73" s="4">
        <f t="shared" si="194"/>
        <v>0</v>
      </c>
      <c r="GF73" s="4">
        <f t="shared" si="195"/>
        <v>0</v>
      </c>
      <c r="GG73" s="4">
        <f t="shared" si="196"/>
        <v>0</v>
      </c>
      <c r="GH73" s="4">
        <f t="shared" si="197"/>
        <v>0</v>
      </c>
      <c r="GI73" s="4">
        <f t="shared" si="198"/>
        <v>0</v>
      </c>
      <c r="GJ73" s="4">
        <f t="shared" si="199"/>
        <v>0</v>
      </c>
      <c r="GK73" s="4">
        <f t="shared" si="200"/>
        <v>0</v>
      </c>
      <c r="GL73" s="4">
        <f t="shared" si="201"/>
        <v>0</v>
      </c>
      <c r="GM73" s="4">
        <f t="shared" si="202"/>
        <v>0</v>
      </c>
      <c r="GN73" s="4">
        <f t="shared" si="203"/>
        <v>0</v>
      </c>
      <c r="GO73" s="4">
        <f t="shared" si="204"/>
        <v>0</v>
      </c>
      <c r="GP73" s="4">
        <f t="shared" si="205"/>
        <v>0</v>
      </c>
      <c r="GQ73" s="4">
        <f t="shared" si="206"/>
        <v>1</v>
      </c>
      <c r="GR73" s="4">
        <f t="shared" si="207"/>
        <v>0</v>
      </c>
      <c r="GS73" s="4">
        <f t="shared" si="208"/>
        <v>0</v>
      </c>
      <c r="GT73" s="4">
        <f t="shared" si="209"/>
        <v>0</v>
      </c>
      <c r="GU73" s="4">
        <f t="shared" si="210"/>
        <v>0</v>
      </c>
      <c r="GV73" s="4">
        <f t="shared" si="211"/>
        <v>0</v>
      </c>
      <c r="GW73" s="4">
        <f t="shared" si="212"/>
        <v>0</v>
      </c>
      <c r="GX73" s="4">
        <f t="shared" si="213"/>
        <v>0</v>
      </c>
      <c r="GY73" s="4">
        <f t="shared" si="214"/>
        <v>0</v>
      </c>
      <c r="GZ73" s="4">
        <f t="shared" si="215"/>
        <v>0</v>
      </c>
      <c r="HA73" s="4">
        <f t="shared" si="216"/>
        <v>0</v>
      </c>
      <c r="HB73" s="4">
        <f t="shared" si="217"/>
        <v>0</v>
      </c>
      <c r="HC73" s="4">
        <f t="shared" si="218"/>
        <v>0</v>
      </c>
      <c r="HD73" s="4">
        <f t="shared" si="219"/>
        <v>0</v>
      </c>
      <c r="HE73" s="4">
        <f t="shared" si="220"/>
        <v>0</v>
      </c>
      <c r="HF73" s="4">
        <f t="shared" si="221"/>
        <v>0</v>
      </c>
      <c r="HG73" s="4">
        <f t="shared" si="222"/>
        <v>0</v>
      </c>
      <c r="HH73" s="4">
        <f t="shared" si="223"/>
        <v>0</v>
      </c>
      <c r="HI73" s="4">
        <f t="shared" si="159"/>
        <v>0</v>
      </c>
      <c r="HJ73" s="4">
        <f t="shared" si="224"/>
        <v>0</v>
      </c>
      <c r="HK73" s="4">
        <f t="shared" si="225"/>
        <v>0</v>
      </c>
      <c r="HL73" s="4">
        <f t="shared" si="226"/>
        <v>0</v>
      </c>
      <c r="HM73" s="4">
        <f t="shared" si="227"/>
        <v>0</v>
      </c>
      <c r="HN73" s="4">
        <f t="shared" si="228"/>
        <v>0</v>
      </c>
      <c r="HO73" s="4">
        <f t="shared" si="229"/>
        <v>0</v>
      </c>
      <c r="HP73" s="4">
        <f t="shared" si="230"/>
        <v>1</v>
      </c>
      <c r="HQ73" s="4">
        <f t="shared" si="231"/>
        <v>0</v>
      </c>
      <c r="HR73" s="4">
        <f t="shared" si="232"/>
        <v>0</v>
      </c>
      <c r="HS73" s="4">
        <f t="shared" si="233"/>
        <v>0</v>
      </c>
      <c r="HT73" s="4">
        <f t="shared" si="234"/>
        <v>0</v>
      </c>
      <c r="HU73" s="4">
        <f t="shared" si="235"/>
        <v>0</v>
      </c>
      <c r="HV73" s="4">
        <f t="shared" si="236"/>
        <v>0</v>
      </c>
      <c r="HW73" s="4">
        <f t="shared" si="237"/>
        <v>0</v>
      </c>
      <c r="HX73" s="4">
        <f t="shared" si="238"/>
        <v>0</v>
      </c>
      <c r="HY73" s="4">
        <f t="shared" si="239"/>
        <v>0</v>
      </c>
      <c r="HZ73" s="4">
        <f t="shared" si="240"/>
        <v>0</v>
      </c>
      <c r="IA73" s="4">
        <f t="shared" si="241"/>
        <v>0</v>
      </c>
      <c r="IB73" s="4">
        <f t="shared" si="242"/>
        <v>0</v>
      </c>
      <c r="IC73" s="4">
        <f t="shared" si="243"/>
        <v>0</v>
      </c>
      <c r="ID73" s="4">
        <f t="shared" si="244"/>
        <v>0</v>
      </c>
      <c r="IE73" s="4">
        <f t="shared" si="245"/>
        <v>0</v>
      </c>
      <c r="IF73" s="4">
        <f t="shared" si="246"/>
        <v>0</v>
      </c>
      <c r="IG73" s="4">
        <f t="shared" si="247"/>
        <v>0</v>
      </c>
      <c r="IH73" s="4">
        <f t="shared" si="248"/>
        <v>0</v>
      </c>
      <c r="II73" s="4">
        <f t="shared" si="249"/>
        <v>0</v>
      </c>
      <c r="IJ73" s="4">
        <f t="shared" si="250"/>
        <v>0</v>
      </c>
      <c r="IK73" s="4">
        <f t="shared" si="251"/>
        <v>0</v>
      </c>
      <c r="IL73" s="4">
        <f t="shared" si="252"/>
        <v>0</v>
      </c>
      <c r="IM73" s="4">
        <f t="shared" si="253"/>
        <v>0</v>
      </c>
      <c r="IN73" s="4">
        <f t="shared" si="254"/>
        <v>0</v>
      </c>
      <c r="IO73" s="4">
        <f t="shared" si="255"/>
        <v>0</v>
      </c>
      <c r="IP73" s="4">
        <f t="shared" si="256"/>
        <v>0</v>
      </c>
      <c r="IQ73" s="4">
        <f t="shared" si="257"/>
        <v>0</v>
      </c>
      <c r="IR73" s="4">
        <f t="shared" si="258"/>
        <v>0</v>
      </c>
      <c r="IS73" s="4">
        <f t="shared" si="259"/>
        <v>0</v>
      </c>
      <c r="IT73" s="4">
        <f t="shared" si="260"/>
        <v>0</v>
      </c>
      <c r="IU73" s="4">
        <f t="shared" si="261"/>
        <v>0</v>
      </c>
      <c r="IV73" s="4">
        <f t="shared" si="262"/>
        <v>0</v>
      </c>
      <c r="IW73" s="4">
        <f t="shared" si="263"/>
        <v>0</v>
      </c>
      <c r="IX73" s="4">
        <f t="shared" si="264"/>
        <v>0</v>
      </c>
      <c r="IY73" s="4">
        <f t="shared" si="265"/>
        <v>0</v>
      </c>
      <c r="IZ73" s="4">
        <f t="shared" si="266"/>
        <v>0</v>
      </c>
      <c r="JA73" s="4">
        <f t="shared" si="267"/>
        <v>0</v>
      </c>
      <c r="JB73" s="4">
        <f t="shared" si="268"/>
        <v>0</v>
      </c>
      <c r="JC73" s="4">
        <f t="shared" si="269"/>
        <v>0</v>
      </c>
      <c r="JD73" s="4">
        <f t="shared" si="270"/>
        <v>0</v>
      </c>
      <c r="JE73" s="4">
        <f t="shared" si="271"/>
        <v>0</v>
      </c>
      <c r="JF73" s="4">
        <f t="shared" si="272"/>
        <v>0</v>
      </c>
      <c r="JG73" s="4">
        <f t="shared" si="273"/>
        <v>0</v>
      </c>
      <c r="JH73" s="4">
        <f t="shared" si="274"/>
        <v>0</v>
      </c>
      <c r="JI73" s="4">
        <f t="shared" si="275"/>
        <v>0</v>
      </c>
      <c r="JJ73" s="4">
        <f t="shared" si="276"/>
        <v>0</v>
      </c>
      <c r="JK73" s="4">
        <f t="shared" si="277"/>
        <v>0</v>
      </c>
      <c r="JL73" s="4">
        <f t="shared" si="278"/>
        <v>0</v>
      </c>
      <c r="JM73" s="4">
        <f t="shared" si="279"/>
        <v>0</v>
      </c>
      <c r="JN73" s="4">
        <f t="shared" si="280"/>
        <v>0</v>
      </c>
      <c r="JO73" s="4">
        <f t="shared" si="281"/>
        <v>0</v>
      </c>
      <c r="JP73" s="4">
        <f t="shared" si="282"/>
        <v>0</v>
      </c>
      <c r="JQ73" s="4">
        <f t="shared" si="283"/>
        <v>0</v>
      </c>
      <c r="JR73" s="4">
        <f t="shared" si="284"/>
        <v>0</v>
      </c>
      <c r="JS73" s="4">
        <f t="shared" si="285"/>
        <v>0</v>
      </c>
      <c r="JT73" s="4">
        <f t="shared" si="286"/>
        <v>0</v>
      </c>
      <c r="JU73" s="4">
        <f t="shared" si="160"/>
        <v>0</v>
      </c>
      <c r="JV73" s="4">
        <f t="shared" si="154"/>
        <v>0</v>
      </c>
      <c r="JW73" s="4">
        <f t="shared" si="155"/>
        <v>1</v>
      </c>
      <c r="JX73" s="4">
        <f t="shared" si="156"/>
        <v>0</v>
      </c>
      <c r="JY73" s="4">
        <f t="shared" si="136"/>
        <v>0</v>
      </c>
      <c r="JZ73" s="4">
        <f t="shared" si="137"/>
        <v>0</v>
      </c>
      <c r="KA73" s="4">
        <f t="shared" si="138"/>
        <v>0</v>
      </c>
      <c r="KB73" s="4">
        <f t="shared" si="139"/>
        <v>0</v>
      </c>
      <c r="KC73" s="4">
        <f t="shared" si="140"/>
        <v>0</v>
      </c>
      <c r="KD73" s="4">
        <f t="shared" si="141"/>
        <v>0</v>
      </c>
      <c r="KE73" s="4">
        <f t="shared" si="142"/>
        <v>0</v>
      </c>
      <c r="KF73" s="4">
        <f t="shared" si="143"/>
        <v>0</v>
      </c>
      <c r="KG73" s="4">
        <f t="shared" si="144"/>
        <v>0</v>
      </c>
      <c r="KH73" s="4">
        <f t="shared" si="145"/>
        <v>0</v>
      </c>
      <c r="KI73" s="4">
        <f t="shared" si="146"/>
        <v>0</v>
      </c>
      <c r="KJ73" s="4">
        <f t="shared" si="147"/>
        <v>0</v>
      </c>
      <c r="KK73" s="4">
        <f t="shared" si="148"/>
        <v>0</v>
      </c>
      <c r="KL73" s="4">
        <f t="shared" si="149"/>
        <v>0</v>
      </c>
      <c r="KM73" s="4">
        <f t="shared" si="150"/>
        <v>0</v>
      </c>
      <c r="KN73" s="4">
        <f t="shared" si="151"/>
        <v>0</v>
      </c>
      <c r="KO73" s="4">
        <f t="shared" si="152"/>
        <v>0</v>
      </c>
      <c r="KP73" s="4">
        <f t="shared" si="153"/>
        <v>0</v>
      </c>
    </row>
    <row r="74" spans="1:302" x14ac:dyDescent="0.15">
      <c r="A74" s="6">
        <f t="shared" si="158"/>
        <v>73</v>
      </c>
      <c r="B74" s="1">
        <v>449.32400000000001</v>
      </c>
      <c r="C74" s="1">
        <v>2169.48</v>
      </c>
      <c r="D74" s="1">
        <v>578.99599999999998</v>
      </c>
      <c r="E74" s="1">
        <v>999.84400000000005</v>
      </c>
      <c r="F74" s="1">
        <v>372.63299999999998</v>
      </c>
      <c r="G74" s="1">
        <v>1827.72</v>
      </c>
      <c r="H74" s="1">
        <v>2123.41</v>
      </c>
      <c r="I74" s="1">
        <v>989.64400000000001</v>
      </c>
      <c r="J74" s="1">
        <v>1174.33</v>
      </c>
      <c r="K74" s="1">
        <v>468.72500000000002</v>
      </c>
      <c r="L74" s="1">
        <v>2308.67</v>
      </c>
      <c r="M74" s="1">
        <v>428.44799999999998</v>
      </c>
      <c r="N74" s="1">
        <v>2334.92</v>
      </c>
      <c r="O74" s="1">
        <v>410.81900000000002</v>
      </c>
      <c r="P74" s="1">
        <v>319.96699999999998</v>
      </c>
      <c r="Q74" s="1">
        <v>1107.26</v>
      </c>
      <c r="R74" s="1">
        <v>575.18799999999999</v>
      </c>
      <c r="S74" s="1">
        <v>283.47000000000003</v>
      </c>
      <c r="T74" s="1">
        <v>647.39499999999998</v>
      </c>
      <c r="U74" s="1">
        <v>638.846</v>
      </c>
      <c r="V74" s="1">
        <v>1546.48</v>
      </c>
      <c r="W74" s="1">
        <v>387.56900000000002</v>
      </c>
      <c r="X74" s="1">
        <v>1382.64</v>
      </c>
      <c r="Y74" s="1">
        <v>2293.9499999999998</v>
      </c>
      <c r="Z74" s="1">
        <v>248.71899999999999</v>
      </c>
      <c r="AA74" s="1">
        <v>82.705500000000001</v>
      </c>
      <c r="AB74" s="1">
        <v>1021.98</v>
      </c>
      <c r="AC74" s="1">
        <v>2301.62</v>
      </c>
      <c r="AD74" s="1">
        <v>1962.05</v>
      </c>
      <c r="AE74" s="1">
        <v>1787.37</v>
      </c>
      <c r="AF74" s="1">
        <v>989.92700000000002</v>
      </c>
      <c r="AG74" s="1">
        <v>716.02200000000005</v>
      </c>
      <c r="AH74" s="1">
        <v>385.88400000000001</v>
      </c>
      <c r="AI74" s="1">
        <v>2161.39</v>
      </c>
      <c r="AJ74" s="1">
        <v>1500.72</v>
      </c>
      <c r="AK74" s="1">
        <v>831.09199999999998</v>
      </c>
      <c r="AL74" s="1">
        <v>2204.0300000000002</v>
      </c>
      <c r="AM74" s="1">
        <v>215.45599999999999</v>
      </c>
      <c r="AN74" s="1">
        <v>305.20600000000002</v>
      </c>
      <c r="AO74" s="1">
        <v>2273.19</v>
      </c>
      <c r="AP74" s="1">
        <v>1811.46</v>
      </c>
      <c r="AQ74" s="1">
        <v>2322.5700000000002</v>
      </c>
      <c r="AR74" s="1">
        <v>896.54700000000003</v>
      </c>
      <c r="AS74" s="1">
        <v>940.84900000000005</v>
      </c>
      <c r="AT74" s="1">
        <v>932.41</v>
      </c>
      <c r="AU74" s="1">
        <v>1375.2</v>
      </c>
      <c r="AV74" s="1">
        <v>711.52</v>
      </c>
      <c r="AW74" s="1">
        <v>597.61599999999999</v>
      </c>
      <c r="AX74" s="1">
        <v>971.923</v>
      </c>
      <c r="AY74" s="1">
        <v>2146.8000000000002</v>
      </c>
      <c r="AZ74" s="1">
        <v>1011.66</v>
      </c>
      <c r="BA74" s="1">
        <v>2144.4299999999998</v>
      </c>
      <c r="BB74" s="1">
        <v>301.14699999999999</v>
      </c>
      <c r="BC74" s="1">
        <v>331.82400000000001</v>
      </c>
      <c r="BD74" s="1">
        <v>434.709</v>
      </c>
      <c r="BE74" s="1">
        <v>581.63800000000003</v>
      </c>
      <c r="BF74" s="1">
        <v>473.02100000000002</v>
      </c>
      <c r="BG74" s="1">
        <v>925.33299999999997</v>
      </c>
      <c r="BH74" s="1">
        <v>1375.03</v>
      </c>
      <c r="BI74" s="1">
        <v>1172.71</v>
      </c>
      <c r="BJ74" s="1">
        <v>67.814800000000005</v>
      </c>
      <c r="BK74" s="1">
        <v>443.00900000000001</v>
      </c>
      <c r="BL74" s="1">
        <v>288.726</v>
      </c>
      <c r="BM74" s="1">
        <v>2116.62</v>
      </c>
      <c r="BN74" s="1">
        <v>357.14</v>
      </c>
      <c r="BO74" s="1">
        <v>597.50699999999995</v>
      </c>
      <c r="BP74" s="1">
        <v>2181.2600000000002</v>
      </c>
      <c r="BQ74" s="1">
        <v>2271.3200000000002</v>
      </c>
      <c r="BR74" s="1">
        <v>432.45400000000001</v>
      </c>
      <c r="BS74" s="1">
        <v>446.65699999999998</v>
      </c>
      <c r="BT74" s="1">
        <v>207.50800000000001</v>
      </c>
      <c r="BU74" s="1">
        <v>706.18799999999999</v>
      </c>
      <c r="BV74" s="1">
        <v>0</v>
      </c>
      <c r="BW74" s="1">
        <v>1834.25</v>
      </c>
      <c r="BX74" s="1">
        <v>983.14300000000003</v>
      </c>
      <c r="BY74" s="1">
        <v>758.61</v>
      </c>
      <c r="BZ74" s="1">
        <v>966.72</v>
      </c>
      <c r="CA74" s="1">
        <v>979.38099999999997</v>
      </c>
      <c r="CB74" s="1">
        <v>503.387</v>
      </c>
      <c r="CC74" s="1">
        <v>357.05200000000002</v>
      </c>
      <c r="CD74" s="1">
        <v>1813.98</v>
      </c>
      <c r="CE74" s="1">
        <v>700.846</v>
      </c>
      <c r="CF74" s="1">
        <v>2313.77</v>
      </c>
      <c r="CG74" s="1">
        <v>218.46199999999999</v>
      </c>
      <c r="CH74" s="1">
        <v>447.98099999999999</v>
      </c>
      <c r="CI74" s="1">
        <v>1258.81</v>
      </c>
      <c r="CJ74" s="1">
        <v>199.99600000000001</v>
      </c>
      <c r="CK74" s="1">
        <v>449.20800000000003</v>
      </c>
      <c r="CL74" s="1">
        <v>164.44399999999999</v>
      </c>
      <c r="CM74" s="1">
        <v>834.22199999999998</v>
      </c>
      <c r="CN74" s="1">
        <v>1958.75</v>
      </c>
      <c r="CO74" s="1">
        <v>604.40599999999995</v>
      </c>
      <c r="CP74" s="1">
        <v>2066.15</v>
      </c>
      <c r="CQ74" s="1">
        <v>2159.41</v>
      </c>
      <c r="CR74" s="1">
        <v>831.90599999999995</v>
      </c>
      <c r="CS74" s="1">
        <v>567.17600000000004</v>
      </c>
      <c r="CT74" s="1">
        <v>999.21600000000001</v>
      </c>
      <c r="CU74" s="1">
        <v>2297.21</v>
      </c>
      <c r="CV74" s="1">
        <v>465.31700000000001</v>
      </c>
      <c r="CW74" s="1">
        <v>2176.5100000000002</v>
      </c>
      <c r="CX74" s="1">
        <v>2154.91</v>
      </c>
      <c r="CY74" s="1">
        <v>378.58600000000001</v>
      </c>
      <c r="CZ74" s="1">
        <v>244.41</v>
      </c>
      <c r="DA74" s="1">
        <v>2257.81</v>
      </c>
      <c r="DB74" s="1">
        <v>51.8322</v>
      </c>
      <c r="DC74" s="1">
        <v>1981.11</v>
      </c>
      <c r="DD74" s="1">
        <v>531.00099999999998</v>
      </c>
      <c r="DE74" s="1">
        <v>24.031500000000001</v>
      </c>
      <c r="DF74" s="1">
        <v>2107.0300000000002</v>
      </c>
      <c r="DG74" s="1">
        <v>1952.26</v>
      </c>
      <c r="DH74" s="1">
        <v>1756.12</v>
      </c>
      <c r="DI74" s="1">
        <v>646.65</v>
      </c>
      <c r="DJ74" s="1">
        <v>1820.85</v>
      </c>
      <c r="DK74" s="1">
        <v>710.35400000000004</v>
      </c>
      <c r="DL74" s="1">
        <v>196.58600000000001</v>
      </c>
      <c r="DM74" s="1">
        <v>1292.4100000000001</v>
      </c>
      <c r="DN74" s="1">
        <v>1232.79</v>
      </c>
      <c r="DO74" s="1">
        <v>2121.44</v>
      </c>
      <c r="DP74" s="1">
        <v>230.173</v>
      </c>
      <c r="DQ74" s="1">
        <v>600.29</v>
      </c>
      <c r="DR74" s="1">
        <v>2212.08</v>
      </c>
      <c r="DS74" s="1">
        <v>605.21100000000001</v>
      </c>
      <c r="DT74" s="1">
        <v>2150.5</v>
      </c>
      <c r="DU74" s="1">
        <v>1952.98</v>
      </c>
      <c r="DV74" s="1">
        <v>1822.58</v>
      </c>
      <c r="DW74" s="1">
        <v>349.05200000000002</v>
      </c>
      <c r="DX74" s="1">
        <v>2124.69</v>
      </c>
      <c r="DY74" s="1">
        <v>2126.3000000000002</v>
      </c>
      <c r="DZ74" s="1">
        <v>394.15300000000002</v>
      </c>
      <c r="EA74" s="1">
        <v>312.76400000000001</v>
      </c>
      <c r="EB74" s="1">
        <v>686.553</v>
      </c>
      <c r="EC74" s="1">
        <v>465.22300000000001</v>
      </c>
      <c r="ED74" s="1">
        <v>2169.79</v>
      </c>
      <c r="EE74" s="1">
        <v>2305.75</v>
      </c>
      <c r="EF74" s="1">
        <v>570.95799999999997</v>
      </c>
      <c r="EG74" s="1">
        <v>2134.4299999999998</v>
      </c>
      <c r="EH74" s="1">
        <v>749.06799999999998</v>
      </c>
      <c r="EI74" s="1">
        <v>652.54399999999998</v>
      </c>
      <c r="EJ74" s="1">
        <v>2340.11</v>
      </c>
      <c r="EK74" s="1">
        <v>452.66500000000002</v>
      </c>
      <c r="EL74" s="1">
        <v>1395.17</v>
      </c>
      <c r="EM74" s="1">
        <v>835.58799999999997</v>
      </c>
      <c r="EN74" s="1">
        <v>207.40700000000001</v>
      </c>
      <c r="EO74" s="1">
        <v>519.00300000000004</v>
      </c>
      <c r="EP74" s="1">
        <v>840.59</v>
      </c>
      <c r="EQ74" s="1">
        <v>2300.7800000000002</v>
      </c>
      <c r="ER74" s="1">
        <v>2143.83</v>
      </c>
      <c r="ES74" s="1">
        <v>730.78200000000004</v>
      </c>
      <c r="ET74" s="1">
        <v>991.23099999999999</v>
      </c>
      <c r="EU74" s="1">
        <v>2106.2800000000002</v>
      </c>
      <c r="EV74" s="5">
        <v>73</v>
      </c>
      <c r="EW74" s="4">
        <f t="shared" si="157"/>
        <v>0</v>
      </c>
      <c r="EX74" s="4">
        <f t="shared" si="161"/>
        <v>0</v>
      </c>
      <c r="EY74" s="4">
        <f t="shared" si="162"/>
        <v>0</v>
      </c>
      <c r="EZ74" s="4">
        <f t="shared" si="163"/>
        <v>0</v>
      </c>
      <c r="FA74" s="4">
        <f t="shared" si="164"/>
        <v>0</v>
      </c>
      <c r="FB74" s="4">
        <f t="shared" si="165"/>
        <v>0</v>
      </c>
      <c r="FC74" s="4">
        <f t="shared" si="166"/>
        <v>0</v>
      </c>
      <c r="FD74" s="4">
        <f t="shared" si="167"/>
        <v>0</v>
      </c>
      <c r="FE74" s="4">
        <f t="shared" si="168"/>
        <v>0</v>
      </c>
      <c r="FF74" s="4">
        <f t="shared" si="169"/>
        <v>0</v>
      </c>
      <c r="FG74" s="4">
        <f t="shared" si="170"/>
        <v>0</v>
      </c>
      <c r="FH74" s="4">
        <f t="shared" si="171"/>
        <v>0</v>
      </c>
      <c r="FI74" s="4">
        <f t="shared" si="172"/>
        <v>0</v>
      </c>
      <c r="FJ74" s="4">
        <f t="shared" si="173"/>
        <v>0</v>
      </c>
      <c r="FK74" s="4">
        <f t="shared" si="174"/>
        <v>0</v>
      </c>
      <c r="FL74" s="4">
        <f t="shared" si="175"/>
        <v>0</v>
      </c>
      <c r="FM74" s="4">
        <f t="shared" si="176"/>
        <v>0</v>
      </c>
      <c r="FN74" s="4">
        <f t="shared" si="177"/>
        <v>0</v>
      </c>
      <c r="FO74" s="4">
        <f t="shared" si="178"/>
        <v>0</v>
      </c>
      <c r="FP74" s="4">
        <f t="shared" si="179"/>
        <v>0</v>
      </c>
      <c r="FQ74" s="4">
        <f t="shared" si="180"/>
        <v>0</v>
      </c>
      <c r="FR74" s="4">
        <f t="shared" si="181"/>
        <v>0</v>
      </c>
      <c r="FS74" s="4">
        <f t="shared" si="182"/>
        <v>0</v>
      </c>
      <c r="FT74" s="4">
        <f t="shared" si="183"/>
        <v>0</v>
      </c>
      <c r="FU74" s="4">
        <f t="shared" si="184"/>
        <v>0</v>
      </c>
      <c r="FV74" s="4">
        <f t="shared" si="185"/>
        <v>1</v>
      </c>
      <c r="FW74" s="4">
        <f t="shared" si="186"/>
        <v>0</v>
      </c>
      <c r="FX74" s="4">
        <f t="shared" si="187"/>
        <v>0</v>
      </c>
      <c r="FY74" s="4">
        <f t="shared" si="188"/>
        <v>0</v>
      </c>
      <c r="FZ74" s="4">
        <f t="shared" si="189"/>
        <v>0</v>
      </c>
      <c r="GA74" s="4">
        <f t="shared" si="190"/>
        <v>0</v>
      </c>
      <c r="GB74" s="4">
        <f t="shared" si="191"/>
        <v>0</v>
      </c>
      <c r="GC74" s="4">
        <f t="shared" si="192"/>
        <v>0</v>
      </c>
      <c r="GD74" s="4">
        <f t="shared" si="193"/>
        <v>0</v>
      </c>
      <c r="GE74" s="4">
        <f t="shared" si="194"/>
        <v>0</v>
      </c>
      <c r="GF74" s="4">
        <f t="shared" si="195"/>
        <v>0</v>
      </c>
      <c r="GG74" s="4">
        <f t="shared" si="196"/>
        <v>0</v>
      </c>
      <c r="GH74" s="4">
        <f t="shared" si="197"/>
        <v>0</v>
      </c>
      <c r="GI74" s="4">
        <f t="shared" si="198"/>
        <v>0</v>
      </c>
      <c r="GJ74" s="4">
        <f t="shared" si="199"/>
        <v>0</v>
      </c>
      <c r="GK74" s="4">
        <f t="shared" si="200"/>
        <v>0</v>
      </c>
      <c r="GL74" s="4">
        <f t="shared" si="201"/>
        <v>0</v>
      </c>
      <c r="GM74" s="4">
        <f t="shared" si="202"/>
        <v>0</v>
      </c>
      <c r="GN74" s="4">
        <f t="shared" si="203"/>
        <v>0</v>
      </c>
      <c r="GO74" s="4">
        <f t="shared" si="204"/>
        <v>0</v>
      </c>
      <c r="GP74" s="4">
        <f t="shared" si="205"/>
        <v>0</v>
      </c>
      <c r="GQ74" s="4">
        <f t="shared" si="206"/>
        <v>0</v>
      </c>
      <c r="GR74" s="4">
        <f t="shared" si="207"/>
        <v>0</v>
      </c>
      <c r="GS74" s="4">
        <f t="shared" si="208"/>
        <v>0</v>
      </c>
      <c r="GT74" s="4">
        <f t="shared" si="209"/>
        <v>0</v>
      </c>
      <c r="GU74" s="4">
        <f t="shared" si="210"/>
        <v>0</v>
      </c>
      <c r="GV74" s="4">
        <f t="shared" si="211"/>
        <v>0</v>
      </c>
      <c r="GW74" s="4">
        <f t="shared" si="212"/>
        <v>0</v>
      </c>
      <c r="GX74" s="4">
        <f t="shared" si="213"/>
        <v>0</v>
      </c>
      <c r="GY74" s="4">
        <f t="shared" si="214"/>
        <v>0</v>
      </c>
      <c r="GZ74" s="4">
        <f t="shared" si="215"/>
        <v>0</v>
      </c>
      <c r="HA74" s="4">
        <f t="shared" si="216"/>
        <v>0</v>
      </c>
      <c r="HB74" s="4">
        <f t="shared" si="217"/>
        <v>0</v>
      </c>
      <c r="HC74" s="4">
        <f t="shared" si="218"/>
        <v>0</v>
      </c>
      <c r="HD74" s="4">
        <f t="shared" si="219"/>
        <v>0</v>
      </c>
      <c r="HE74" s="4">
        <f t="shared" si="220"/>
        <v>1</v>
      </c>
      <c r="HF74" s="4">
        <f t="shared" si="221"/>
        <v>0</v>
      </c>
      <c r="HG74" s="4">
        <f t="shared" si="222"/>
        <v>0</v>
      </c>
      <c r="HH74" s="4">
        <f t="shared" si="223"/>
        <v>0</v>
      </c>
      <c r="HI74" s="4">
        <f t="shared" si="159"/>
        <v>0</v>
      </c>
      <c r="HJ74" s="4">
        <f t="shared" si="224"/>
        <v>0</v>
      </c>
      <c r="HK74" s="4">
        <f t="shared" si="225"/>
        <v>0</v>
      </c>
      <c r="HL74" s="4">
        <f t="shared" si="226"/>
        <v>0</v>
      </c>
      <c r="HM74" s="4">
        <f t="shared" si="227"/>
        <v>0</v>
      </c>
      <c r="HN74" s="4">
        <f t="shared" si="228"/>
        <v>0</v>
      </c>
      <c r="HO74" s="4">
        <f t="shared" si="229"/>
        <v>0</v>
      </c>
      <c r="HP74" s="4">
        <f t="shared" si="230"/>
        <v>0</v>
      </c>
      <c r="HQ74" s="4">
        <f t="shared" si="231"/>
        <v>1</v>
      </c>
      <c r="HR74" s="4">
        <f t="shared" si="232"/>
        <v>0</v>
      </c>
      <c r="HS74" s="4">
        <f t="shared" si="233"/>
        <v>0</v>
      </c>
      <c r="HT74" s="4">
        <f t="shared" si="234"/>
        <v>0</v>
      </c>
      <c r="HU74" s="4">
        <f t="shared" si="235"/>
        <v>0</v>
      </c>
      <c r="HV74" s="4">
        <f t="shared" si="236"/>
        <v>0</v>
      </c>
      <c r="HW74" s="4">
        <f t="shared" si="237"/>
        <v>0</v>
      </c>
      <c r="HX74" s="4">
        <f t="shared" si="238"/>
        <v>0</v>
      </c>
      <c r="HY74" s="4">
        <f t="shared" si="239"/>
        <v>0</v>
      </c>
      <c r="HZ74" s="4">
        <f t="shared" si="240"/>
        <v>0</v>
      </c>
      <c r="IA74" s="4">
        <f t="shared" si="241"/>
        <v>0</v>
      </c>
      <c r="IB74" s="4">
        <f t="shared" si="242"/>
        <v>0</v>
      </c>
      <c r="IC74" s="4">
        <f t="shared" si="243"/>
        <v>0</v>
      </c>
      <c r="ID74" s="4">
        <f t="shared" si="244"/>
        <v>0</v>
      </c>
      <c r="IE74" s="4">
        <f t="shared" si="245"/>
        <v>0</v>
      </c>
      <c r="IF74" s="4">
        <f t="shared" si="246"/>
        <v>0</v>
      </c>
      <c r="IG74" s="4">
        <f t="shared" si="247"/>
        <v>0</v>
      </c>
      <c r="IH74" s="4">
        <f t="shared" si="248"/>
        <v>0</v>
      </c>
      <c r="II74" s="4">
        <f t="shared" si="249"/>
        <v>0</v>
      </c>
      <c r="IJ74" s="4">
        <f t="shared" si="250"/>
        <v>0</v>
      </c>
      <c r="IK74" s="4">
        <f t="shared" si="251"/>
        <v>0</v>
      </c>
      <c r="IL74" s="4">
        <f t="shared" si="252"/>
        <v>0</v>
      </c>
      <c r="IM74" s="4">
        <f t="shared" si="253"/>
        <v>0</v>
      </c>
      <c r="IN74" s="4">
        <f t="shared" si="254"/>
        <v>0</v>
      </c>
      <c r="IO74" s="4">
        <f t="shared" si="255"/>
        <v>0</v>
      </c>
      <c r="IP74" s="4">
        <f t="shared" si="256"/>
        <v>0</v>
      </c>
      <c r="IQ74" s="4">
        <f t="shared" si="257"/>
        <v>0</v>
      </c>
      <c r="IR74" s="4">
        <f t="shared" si="258"/>
        <v>0</v>
      </c>
      <c r="IS74" s="4">
        <f t="shared" si="259"/>
        <v>0</v>
      </c>
      <c r="IT74" s="4">
        <f t="shared" si="260"/>
        <v>0</v>
      </c>
      <c r="IU74" s="4">
        <f t="shared" si="261"/>
        <v>0</v>
      </c>
      <c r="IV74" s="4">
        <f t="shared" si="262"/>
        <v>0</v>
      </c>
      <c r="IW74" s="4">
        <f t="shared" si="263"/>
        <v>1</v>
      </c>
      <c r="IX74" s="4">
        <f t="shared" si="264"/>
        <v>0</v>
      </c>
      <c r="IY74" s="4">
        <f t="shared" si="265"/>
        <v>0</v>
      </c>
      <c r="IZ74" s="4">
        <f t="shared" si="266"/>
        <v>1</v>
      </c>
      <c r="JA74" s="4">
        <f t="shared" si="267"/>
        <v>0</v>
      </c>
      <c r="JB74" s="4">
        <f t="shared" si="268"/>
        <v>0</v>
      </c>
      <c r="JC74" s="4">
        <f t="shared" si="269"/>
        <v>0</v>
      </c>
      <c r="JD74" s="4">
        <f t="shared" si="270"/>
        <v>0</v>
      </c>
      <c r="JE74" s="4">
        <f t="shared" si="271"/>
        <v>0</v>
      </c>
      <c r="JF74" s="4">
        <f t="shared" si="272"/>
        <v>0</v>
      </c>
      <c r="JG74" s="4">
        <f t="shared" si="273"/>
        <v>0</v>
      </c>
      <c r="JH74" s="4">
        <f t="shared" si="274"/>
        <v>0</v>
      </c>
      <c r="JI74" s="4">
        <f t="shared" si="275"/>
        <v>0</v>
      </c>
      <c r="JJ74" s="4">
        <f t="shared" si="276"/>
        <v>0</v>
      </c>
      <c r="JK74" s="4">
        <f t="shared" si="277"/>
        <v>0</v>
      </c>
      <c r="JL74" s="4">
        <f t="shared" si="278"/>
        <v>0</v>
      </c>
      <c r="JM74" s="4">
        <f t="shared" si="279"/>
        <v>0</v>
      </c>
      <c r="JN74" s="4">
        <f t="shared" si="280"/>
        <v>0</v>
      </c>
      <c r="JO74" s="4">
        <f t="shared" si="281"/>
        <v>0</v>
      </c>
      <c r="JP74" s="4">
        <f t="shared" si="282"/>
        <v>0</v>
      </c>
      <c r="JQ74" s="4">
        <f t="shared" si="283"/>
        <v>0</v>
      </c>
      <c r="JR74" s="4">
        <f t="shared" si="284"/>
        <v>0</v>
      </c>
      <c r="JS74" s="4">
        <f t="shared" si="285"/>
        <v>0</v>
      </c>
      <c r="JT74" s="4">
        <f t="shared" si="286"/>
        <v>0</v>
      </c>
      <c r="JU74" s="4">
        <f t="shared" si="160"/>
        <v>0</v>
      </c>
      <c r="JV74" s="4">
        <f t="shared" si="154"/>
        <v>0</v>
      </c>
      <c r="JW74" s="4">
        <f t="shared" si="155"/>
        <v>0</v>
      </c>
      <c r="JX74" s="4">
        <f t="shared" si="156"/>
        <v>0</v>
      </c>
      <c r="JY74" s="4">
        <f t="shared" si="136"/>
        <v>0</v>
      </c>
      <c r="JZ74" s="4">
        <f t="shared" si="137"/>
        <v>0</v>
      </c>
      <c r="KA74" s="4">
        <f t="shared" si="138"/>
        <v>0</v>
      </c>
      <c r="KB74" s="4">
        <f t="shared" si="139"/>
        <v>0</v>
      </c>
      <c r="KC74" s="4">
        <f t="shared" si="140"/>
        <v>0</v>
      </c>
      <c r="KD74" s="4">
        <f t="shared" si="141"/>
        <v>0</v>
      </c>
      <c r="KE74" s="4">
        <f t="shared" si="142"/>
        <v>0</v>
      </c>
      <c r="KF74" s="4">
        <f t="shared" si="143"/>
        <v>0</v>
      </c>
      <c r="KG74" s="4">
        <f t="shared" si="144"/>
        <v>0</v>
      </c>
      <c r="KH74" s="4">
        <f t="shared" si="145"/>
        <v>0</v>
      </c>
      <c r="KI74" s="4">
        <f t="shared" si="146"/>
        <v>0</v>
      </c>
      <c r="KJ74" s="4">
        <f t="shared" si="147"/>
        <v>0</v>
      </c>
      <c r="KK74" s="4">
        <f t="shared" si="148"/>
        <v>0</v>
      </c>
      <c r="KL74" s="4">
        <f t="shared" si="149"/>
        <v>0</v>
      </c>
      <c r="KM74" s="4">
        <f t="shared" si="150"/>
        <v>0</v>
      </c>
      <c r="KN74" s="4">
        <f t="shared" si="151"/>
        <v>0</v>
      </c>
      <c r="KO74" s="4">
        <f t="shared" si="152"/>
        <v>0</v>
      </c>
      <c r="KP74" s="4">
        <f t="shared" si="153"/>
        <v>0</v>
      </c>
    </row>
    <row r="75" spans="1:302" x14ac:dyDescent="0.15">
      <c r="A75" s="6">
        <f t="shared" si="158"/>
        <v>74</v>
      </c>
      <c r="B75" s="1">
        <v>2144.54</v>
      </c>
      <c r="C75" s="1">
        <v>357.93299999999999</v>
      </c>
      <c r="D75" s="1">
        <v>1449.17</v>
      </c>
      <c r="E75" s="1">
        <v>1020.86</v>
      </c>
      <c r="F75" s="1">
        <v>2081.4499999999998</v>
      </c>
      <c r="G75" s="1">
        <v>7.9732700000000003</v>
      </c>
      <c r="H75" s="1">
        <v>290.30099999999999</v>
      </c>
      <c r="I75" s="1">
        <v>892.45600000000002</v>
      </c>
      <c r="J75" s="1">
        <v>853.66200000000003</v>
      </c>
      <c r="K75" s="1">
        <v>1686.02</v>
      </c>
      <c r="L75" s="1">
        <v>600.125</v>
      </c>
      <c r="M75" s="1">
        <v>1498.54</v>
      </c>
      <c r="N75" s="1">
        <v>643.06399999999996</v>
      </c>
      <c r="O75" s="1">
        <v>1796.6</v>
      </c>
      <c r="P75" s="1">
        <v>1666.44</v>
      </c>
      <c r="Q75" s="1">
        <v>875.346</v>
      </c>
      <c r="R75" s="1">
        <v>1266.78</v>
      </c>
      <c r="S75" s="1">
        <v>2002.53</v>
      </c>
      <c r="T75" s="1">
        <v>1459.42</v>
      </c>
      <c r="U75" s="1">
        <v>2297.73</v>
      </c>
      <c r="V75" s="1">
        <v>355.22800000000001</v>
      </c>
      <c r="W75" s="1">
        <v>1446.79</v>
      </c>
      <c r="X75" s="1">
        <v>588.99800000000005</v>
      </c>
      <c r="Y75" s="1">
        <v>1103.6300000000001</v>
      </c>
      <c r="Z75" s="1">
        <v>1980.61</v>
      </c>
      <c r="AA75" s="1">
        <v>1783.47</v>
      </c>
      <c r="AB75" s="1">
        <v>860.04399999999998</v>
      </c>
      <c r="AC75" s="1">
        <v>994.05499999999995</v>
      </c>
      <c r="AD75" s="1">
        <v>249.41800000000001</v>
      </c>
      <c r="AE75" s="1">
        <v>121.84699999999999</v>
      </c>
      <c r="AF75" s="1">
        <v>844.947</v>
      </c>
      <c r="AG75" s="1">
        <v>1326.05</v>
      </c>
      <c r="AH75" s="1">
        <v>1747.3</v>
      </c>
      <c r="AI75" s="1">
        <v>342.67599999999999</v>
      </c>
      <c r="AJ75" s="1">
        <v>335.32499999999999</v>
      </c>
      <c r="AK75" s="1">
        <v>1051.2</v>
      </c>
      <c r="AL75" s="1">
        <v>481.74400000000003</v>
      </c>
      <c r="AM75" s="1">
        <v>2040.68</v>
      </c>
      <c r="AN75" s="1">
        <v>1591.47</v>
      </c>
      <c r="AO75" s="1">
        <v>621.03200000000004</v>
      </c>
      <c r="AP75" s="1">
        <v>28.6965</v>
      </c>
      <c r="AQ75" s="1">
        <v>631.59199999999998</v>
      </c>
      <c r="AR75" s="1">
        <v>937.87</v>
      </c>
      <c r="AS75" s="1">
        <v>1031.58</v>
      </c>
      <c r="AT75" s="1">
        <v>1275.68</v>
      </c>
      <c r="AU75" s="1">
        <v>551.58900000000006</v>
      </c>
      <c r="AV75" s="1">
        <v>1984.25</v>
      </c>
      <c r="AW75" s="1">
        <v>1270.27</v>
      </c>
      <c r="AX75" s="1">
        <v>879.66399999999999</v>
      </c>
      <c r="AY75" s="1">
        <v>326.57100000000003</v>
      </c>
      <c r="AZ75" s="1">
        <v>872.70100000000002</v>
      </c>
      <c r="BA75" s="1">
        <v>326.11399999999998</v>
      </c>
      <c r="BB75" s="1">
        <v>1827.36</v>
      </c>
      <c r="BC75" s="1">
        <v>1580.04</v>
      </c>
      <c r="BD75" s="1">
        <v>1652.44</v>
      </c>
      <c r="BE75" s="1">
        <v>1798.77</v>
      </c>
      <c r="BF75" s="1">
        <v>1904.21</v>
      </c>
      <c r="BG75" s="1">
        <v>1282.4100000000001</v>
      </c>
      <c r="BH75" s="1">
        <v>591.49699999999996</v>
      </c>
      <c r="BI75" s="1">
        <v>972.70100000000002</v>
      </c>
      <c r="BJ75" s="1">
        <v>1900.9</v>
      </c>
      <c r="BK75" s="1">
        <v>2132.56</v>
      </c>
      <c r="BL75" s="1">
        <v>1577.32</v>
      </c>
      <c r="BM75" s="1">
        <v>299.49200000000002</v>
      </c>
      <c r="BN75" s="1">
        <v>1508.68</v>
      </c>
      <c r="BO75" s="1">
        <v>1794.33</v>
      </c>
      <c r="BP75" s="1">
        <v>406.01</v>
      </c>
      <c r="BQ75" s="1">
        <v>593.11800000000005</v>
      </c>
      <c r="BR75" s="1">
        <v>1457.8</v>
      </c>
      <c r="BS75" s="1">
        <v>2138.3000000000002</v>
      </c>
      <c r="BT75" s="1">
        <v>2028.67</v>
      </c>
      <c r="BU75" s="1">
        <v>1976.93</v>
      </c>
      <c r="BV75" s="1">
        <v>1834.25</v>
      </c>
      <c r="BW75" s="1">
        <v>0</v>
      </c>
      <c r="BX75" s="1">
        <v>891.36900000000003</v>
      </c>
      <c r="BY75" s="1">
        <v>1250.04</v>
      </c>
      <c r="BZ75" s="1">
        <v>986.51700000000005</v>
      </c>
      <c r="CA75" s="1">
        <v>899.43100000000004</v>
      </c>
      <c r="CB75" s="1">
        <v>1968.92</v>
      </c>
      <c r="CC75" s="1">
        <v>1751.82</v>
      </c>
      <c r="CD75" s="1">
        <v>20.434200000000001</v>
      </c>
      <c r="CE75" s="1">
        <v>1392.37</v>
      </c>
      <c r="CF75" s="1">
        <v>613.89200000000005</v>
      </c>
      <c r="CG75" s="1">
        <v>1732.73</v>
      </c>
      <c r="CH75" s="1">
        <v>1565.55</v>
      </c>
      <c r="CI75" s="1">
        <v>593.38699999999994</v>
      </c>
      <c r="CJ75" s="1">
        <v>2026.13</v>
      </c>
      <c r="CK75" s="1">
        <v>1500.02</v>
      </c>
      <c r="CL75" s="1">
        <v>1958.62</v>
      </c>
      <c r="CM75" s="1">
        <v>1066.52</v>
      </c>
      <c r="CN75" s="1">
        <v>239.49600000000001</v>
      </c>
      <c r="CO75" s="1">
        <v>1420.6</v>
      </c>
      <c r="CP75" s="1">
        <v>1009.82</v>
      </c>
      <c r="CQ75" s="1">
        <v>349.209</v>
      </c>
      <c r="CR75" s="1">
        <v>1153.54</v>
      </c>
      <c r="CS75" s="1">
        <v>1568.94</v>
      </c>
      <c r="CT75" s="1">
        <v>880.31600000000003</v>
      </c>
      <c r="CU75" s="1">
        <v>1084.9100000000001</v>
      </c>
      <c r="CV75" s="1">
        <v>2148.5300000000002</v>
      </c>
      <c r="CW75" s="1">
        <v>589.41600000000005</v>
      </c>
      <c r="CX75" s="1">
        <v>334.03500000000003</v>
      </c>
      <c r="CY75" s="1">
        <v>1578.92</v>
      </c>
      <c r="CZ75" s="1">
        <v>1976.32</v>
      </c>
      <c r="DA75" s="1">
        <v>567.74300000000005</v>
      </c>
      <c r="DB75" s="1">
        <v>1886.01</v>
      </c>
      <c r="DC75" s="1">
        <v>725.62</v>
      </c>
      <c r="DD75" s="1">
        <v>1850.18</v>
      </c>
      <c r="DE75" s="1">
        <v>1810.22</v>
      </c>
      <c r="DF75" s="1">
        <v>294.35399999999998</v>
      </c>
      <c r="DG75" s="1">
        <v>231.95400000000001</v>
      </c>
      <c r="DH75" s="1">
        <v>497.34699999999998</v>
      </c>
      <c r="DI75" s="1">
        <v>1274.6600000000001</v>
      </c>
      <c r="DJ75" s="1">
        <v>27.115500000000001</v>
      </c>
      <c r="DK75" s="1">
        <v>1135.1099999999999</v>
      </c>
      <c r="DL75" s="1">
        <v>2013.03</v>
      </c>
      <c r="DM75" s="1">
        <v>862.49199999999996</v>
      </c>
      <c r="DN75" s="1">
        <v>601.60400000000004</v>
      </c>
      <c r="DO75" s="1">
        <v>287.483</v>
      </c>
      <c r="DP75" s="1">
        <v>1605.02</v>
      </c>
      <c r="DQ75" s="1">
        <v>2276.5100000000002</v>
      </c>
      <c r="DR75" s="1">
        <v>403.971</v>
      </c>
      <c r="DS75" s="1">
        <v>2257.27</v>
      </c>
      <c r="DT75" s="1">
        <v>331.19</v>
      </c>
      <c r="DU75" s="1">
        <v>241.905</v>
      </c>
      <c r="DV75" s="1">
        <v>20.3431</v>
      </c>
      <c r="DW75" s="1">
        <v>1601.12</v>
      </c>
      <c r="DX75" s="1">
        <v>295.49400000000003</v>
      </c>
      <c r="DY75" s="1">
        <v>312.00200000000001</v>
      </c>
      <c r="DZ75" s="1">
        <v>1459.31</v>
      </c>
      <c r="EA75" s="1">
        <v>1534.93</v>
      </c>
      <c r="EB75" s="1">
        <v>1978.51</v>
      </c>
      <c r="EC75" s="1">
        <v>1643.58</v>
      </c>
      <c r="ED75" s="1">
        <v>365.666</v>
      </c>
      <c r="EE75" s="1">
        <v>574.09400000000005</v>
      </c>
      <c r="EF75" s="1">
        <v>2219.59</v>
      </c>
      <c r="EG75" s="1">
        <v>320.61</v>
      </c>
      <c r="EH75" s="1">
        <v>1091.33</v>
      </c>
      <c r="EI75" s="1">
        <v>1389.79</v>
      </c>
      <c r="EJ75" s="1">
        <v>675.327</v>
      </c>
      <c r="EK75" s="1">
        <v>2133.34</v>
      </c>
      <c r="EL75" s="1">
        <v>576.529</v>
      </c>
      <c r="EM75" s="1">
        <v>1040.5899999999999</v>
      </c>
      <c r="EN75" s="1">
        <v>2025.27</v>
      </c>
      <c r="EO75" s="1">
        <v>2041.81</v>
      </c>
      <c r="EP75" s="1">
        <v>1041.93</v>
      </c>
      <c r="EQ75" s="1">
        <v>998.41</v>
      </c>
      <c r="ER75" s="1">
        <v>321.98500000000001</v>
      </c>
      <c r="ES75" s="1">
        <v>1313.09</v>
      </c>
      <c r="ET75" s="1">
        <v>1036.96</v>
      </c>
      <c r="EU75" s="1">
        <v>288.58699999999999</v>
      </c>
      <c r="EV75" s="5">
        <v>74</v>
      </c>
      <c r="EW75" s="4">
        <f t="shared" si="157"/>
        <v>0</v>
      </c>
      <c r="EX75" s="4">
        <f t="shared" si="161"/>
        <v>0</v>
      </c>
      <c r="EY75" s="4">
        <f t="shared" si="162"/>
        <v>0</v>
      </c>
      <c r="EZ75" s="4">
        <f t="shared" si="163"/>
        <v>0</v>
      </c>
      <c r="FA75" s="4">
        <f t="shared" si="164"/>
        <v>0</v>
      </c>
      <c r="FB75" s="4">
        <f t="shared" si="165"/>
        <v>1</v>
      </c>
      <c r="FC75" s="4">
        <f t="shared" si="166"/>
        <v>0</v>
      </c>
      <c r="FD75" s="4">
        <f t="shared" si="167"/>
        <v>0</v>
      </c>
      <c r="FE75" s="4">
        <f t="shared" si="168"/>
        <v>0</v>
      </c>
      <c r="FF75" s="4">
        <f t="shared" si="169"/>
        <v>0</v>
      </c>
      <c r="FG75" s="4">
        <f t="shared" si="170"/>
        <v>0</v>
      </c>
      <c r="FH75" s="4">
        <f t="shared" si="171"/>
        <v>0</v>
      </c>
      <c r="FI75" s="4">
        <f t="shared" si="172"/>
        <v>0</v>
      </c>
      <c r="FJ75" s="4">
        <f t="shared" si="173"/>
        <v>0</v>
      </c>
      <c r="FK75" s="4">
        <f t="shared" si="174"/>
        <v>0</v>
      </c>
      <c r="FL75" s="4">
        <f t="shared" si="175"/>
        <v>0</v>
      </c>
      <c r="FM75" s="4">
        <f t="shared" si="176"/>
        <v>0</v>
      </c>
      <c r="FN75" s="4">
        <f t="shared" si="177"/>
        <v>0</v>
      </c>
      <c r="FO75" s="4">
        <f t="shared" si="178"/>
        <v>0</v>
      </c>
      <c r="FP75" s="4">
        <f t="shared" si="179"/>
        <v>0</v>
      </c>
      <c r="FQ75" s="4">
        <f t="shared" si="180"/>
        <v>0</v>
      </c>
      <c r="FR75" s="4">
        <f t="shared" si="181"/>
        <v>0</v>
      </c>
      <c r="FS75" s="4">
        <f t="shared" si="182"/>
        <v>0</v>
      </c>
      <c r="FT75" s="4">
        <f t="shared" si="183"/>
        <v>0</v>
      </c>
      <c r="FU75" s="4">
        <f t="shared" si="184"/>
        <v>0</v>
      </c>
      <c r="FV75" s="4">
        <f t="shared" si="185"/>
        <v>0</v>
      </c>
      <c r="FW75" s="4">
        <f t="shared" si="186"/>
        <v>0</v>
      </c>
      <c r="FX75" s="4">
        <f t="shared" si="187"/>
        <v>0</v>
      </c>
      <c r="FY75" s="4">
        <f t="shared" si="188"/>
        <v>0</v>
      </c>
      <c r="FZ75" s="4">
        <f t="shared" si="189"/>
        <v>1</v>
      </c>
      <c r="GA75" s="4">
        <f t="shared" si="190"/>
        <v>0</v>
      </c>
      <c r="GB75" s="4">
        <f t="shared" si="191"/>
        <v>0</v>
      </c>
      <c r="GC75" s="4">
        <f t="shared" si="192"/>
        <v>0</v>
      </c>
      <c r="GD75" s="4">
        <f t="shared" si="193"/>
        <v>0</v>
      </c>
      <c r="GE75" s="4">
        <f t="shared" si="194"/>
        <v>0</v>
      </c>
      <c r="GF75" s="4">
        <f t="shared" si="195"/>
        <v>0</v>
      </c>
      <c r="GG75" s="4">
        <f t="shared" si="196"/>
        <v>0</v>
      </c>
      <c r="GH75" s="4">
        <f t="shared" si="197"/>
        <v>0</v>
      </c>
      <c r="GI75" s="4">
        <f t="shared" si="198"/>
        <v>0</v>
      </c>
      <c r="GJ75" s="4">
        <f t="shared" si="199"/>
        <v>0</v>
      </c>
      <c r="GK75" s="4">
        <f t="shared" si="200"/>
        <v>1</v>
      </c>
      <c r="GL75" s="4">
        <f t="shared" si="201"/>
        <v>0</v>
      </c>
      <c r="GM75" s="4">
        <f t="shared" si="202"/>
        <v>0</v>
      </c>
      <c r="GN75" s="4">
        <f t="shared" si="203"/>
        <v>0</v>
      </c>
      <c r="GO75" s="4">
        <f t="shared" si="204"/>
        <v>0</v>
      </c>
      <c r="GP75" s="4">
        <f t="shared" si="205"/>
        <v>0</v>
      </c>
      <c r="GQ75" s="4">
        <f t="shared" si="206"/>
        <v>0</v>
      </c>
      <c r="GR75" s="4">
        <f t="shared" si="207"/>
        <v>0</v>
      </c>
      <c r="GS75" s="4">
        <f t="shared" si="208"/>
        <v>0</v>
      </c>
      <c r="GT75" s="4">
        <f t="shared" si="209"/>
        <v>0</v>
      </c>
      <c r="GU75" s="4">
        <f t="shared" si="210"/>
        <v>0</v>
      </c>
      <c r="GV75" s="4">
        <f t="shared" si="211"/>
        <v>0</v>
      </c>
      <c r="GW75" s="4">
        <f t="shared" si="212"/>
        <v>0</v>
      </c>
      <c r="GX75" s="4">
        <f t="shared" si="213"/>
        <v>0</v>
      </c>
      <c r="GY75" s="4">
        <f t="shared" si="214"/>
        <v>0</v>
      </c>
      <c r="GZ75" s="4">
        <f t="shared" si="215"/>
        <v>0</v>
      </c>
      <c r="HA75" s="4">
        <f t="shared" si="216"/>
        <v>0</v>
      </c>
      <c r="HB75" s="4">
        <f t="shared" si="217"/>
        <v>0</v>
      </c>
      <c r="HC75" s="4">
        <f t="shared" si="218"/>
        <v>0</v>
      </c>
      <c r="HD75" s="4">
        <f t="shared" si="219"/>
        <v>0</v>
      </c>
      <c r="HE75" s="4">
        <f t="shared" si="220"/>
        <v>0</v>
      </c>
      <c r="HF75" s="4">
        <f t="shared" si="221"/>
        <v>0</v>
      </c>
      <c r="HG75" s="4">
        <f t="shared" si="222"/>
        <v>0</v>
      </c>
      <c r="HH75" s="4">
        <f t="shared" si="223"/>
        <v>0</v>
      </c>
      <c r="HI75" s="4">
        <f t="shared" si="159"/>
        <v>0</v>
      </c>
      <c r="HJ75" s="4">
        <f t="shared" si="224"/>
        <v>0</v>
      </c>
      <c r="HK75" s="4">
        <f t="shared" si="225"/>
        <v>0</v>
      </c>
      <c r="HL75" s="4">
        <f t="shared" si="226"/>
        <v>0</v>
      </c>
      <c r="HM75" s="4">
        <f t="shared" si="227"/>
        <v>0</v>
      </c>
      <c r="HN75" s="4">
        <f t="shared" si="228"/>
        <v>0</v>
      </c>
      <c r="HO75" s="4">
        <f t="shared" si="229"/>
        <v>0</v>
      </c>
      <c r="HP75" s="4">
        <f t="shared" si="230"/>
        <v>0</v>
      </c>
      <c r="HQ75" s="4">
        <f t="shared" si="231"/>
        <v>0</v>
      </c>
      <c r="HR75" s="4">
        <f t="shared" si="232"/>
        <v>1</v>
      </c>
      <c r="HS75" s="4">
        <f t="shared" si="233"/>
        <v>0</v>
      </c>
      <c r="HT75" s="4">
        <f t="shared" si="234"/>
        <v>0</v>
      </c>
      <c r="HU75" s="4">
        <f t="shared" si="235"/>
        <v>0</v>
      </c>
      <c r="HV75" s="4">
        <f t="shared" si="236"/>
        <v>0</v>
      </c>
      <c r="HW75" s="4">
        <f t="shared" si="237"/>
        <v>0</v>
      </c>
      <c r="HX75" s="4">
        <f t="shared" si="238"/>
        <v>0</v>
      </c>
      <c r="HY75" s="4">
        <f t="shared" si="239"/>
        <v>1</v>
      </c>
      <c r="HZ75" s="4">
        <f t="shared" si="240"/>
        <v>0</v>
      </c>
      <c r="IA75" s="4">
        <f t="shared" si="241"/>
        <v>0</v>
      </c>
      <c r="IB75" s="4">
        <f t="shared" si="242"/>
        <v>0</v>
      </c>
      <c r="IC75" s="4">
        <f t="shared" si="243"/>
        <v>0</v>
      </c>
      <c r="ID75" s="4">
        <f t="shared" si="244"/>
        <v>0</v>
      </c>
      <c r="IE75" s="4">
        <f t="shared" si="245"/>
        <v>0</v>
      </c>
      <c r="IF75" s="4">
        <f t="shared" si="246"/>
        <v>0</v>
      </c>
      <c r="IG75" s="4">
        <f t="shared" si="247"/>
        <v>0</v>
      </c>
      <c r="IH75" s="4">
        <f t="shared" si="248"/>
        <v>0</v>
      </c>
      <c r="II75" s="4">
        <f t="shared" si="249"/>
        <v>0</v>
      </c>
      <c r="IJ75" s="4">
        <f t="shared" si="250"/>
        <v>0</v>
      </c>
      <c r="IK75" s="4">
        <f t="shared" si="251"/>
        <v>0</v>
      </c>
      <c r="IL75" s="4">
        <f t="shared" si="252"/>
        <v>0</v>
      </c>
      <c r="IM75" s="4">
        <f t="shared" si="253"/>
        <v>0</v>
      </c>
      <c r="IN75" s="4">
        <f t="shared" si="254"/>
        <v>0</v>
      </c>
      <c r="IO75" s="4">
        <f t="shared" si="255"/>
        <v>0</v>
      </c>
      <c r="IP75" s="4">
        <f t="shared" si="256"/>
        <v>0</v>
      </c>
      <c r="IQ75" s="4">
        <f t="shared" si="257"/>
        <v>0</v>
      </c>
      <c r="IR75" s="4">
        <f t="shared" si="258"/>
        <v>0</v>
      </c>
      <c r="IS75" s="4">
        <f t="shared" si="259"/>
        <v>0</v>
      </c>
      <c r="IT75" s="4">
        <f t="shared" si="260"/>
        <v>0</v>
      </c>
      <c r="IU75" s="4">
        <f t="shared" si="261"/>
        <v>0</v>
      </c>
      <c r="IV75" s="4">
        <f t="shared" si="262"/>
        <v>0</v>
      </c>
      <c r="IW75" s="4">
        <f t="shared" si="263"/>
        <v>0</v>
      </c>
      <c r="IX75" s="4">
        <f t="shared" si="264"/>
        <v>0</v>
      </c>
      <c r="IY75" s="4">
        <f t="shared" si="265"/>
        <v>0</v>
      </c>
      <c r="IZ75" s="4">
        <f t="shared" si="266"/>
        <v>0</v>
      </c>
      <c r="JA75" s="4">
        <f t="shared" si="267"/>
        <v>0</v>
      </c>
      <c r="JB75" s="4">
        <f t="shared" si="268"/>
        <v>0</v>
      </c>
      <c r="JC75" s="4">
        <f t="shared" si="269"/>
        <v>0</v>
      </c>
      <c r="JD75" s="4">
        <f t="shared" si="270"/>
        <v>0</v>
      </c>
      <c r="JE75" s="4">
        <f t="shared" si="271"/>
        <v>1</v>
      </c>
      <c r="JF75" s="4">
        <f t="shared" si="272"/>
        <v>0</v>
      </c>
      <c r="JG75" s="4">
        <f t="shared" si="273"/>
        <v>0</v>
      </c>
      <c r="JH75" s="4">
        <f t="shared" si="274"/>
        <v>0</v>
      </c>
      <c r="JI75" s="4">
        <f t="shared" si="275"/>
        <v>0</v>
      </c>
      <c r="JJ75" s="4">
        <f t="shared" si="276"/>
        <v>0</v>
      </c>
      <c r="JK75" s="4">
        <f t="shared" si="277"/>
        <v>0</v>
      </c>
      <c r="JL75" s="4">
        <f t="shared" si="278"/>
        <v>0</v>
      </c>
      <c r="JM75" s="4">
        <f t="shared" si="279"/>
        <v>0</v>
      </c>
      <c r="JN75" s="4">
        <f t="shared" si="280"/>
        <v>0</v>
      </c>
      <c r="JO75" s="4">
        <f t="shared" si="281"/>
        <v>0</v>
      </c>
      <c r="JP75" s="4">
        <f t="shared" si="282"/>
        <v>0</v>
      </c>
      <c r="JQ75" s="4">
        <f t="shared" si="283"/>
        <v>1</v>
      </c>
      <c r="JR75" s="4">
        <f t="shared" si="284"/>
        <v>0</v>
      </c>
      <c r="JS75" s="4">
        <f t="shared" si="285"/>
        <v>0</v>
      </c>
      <c r="JT75" s="4">
        <f t="shared" si="286"/>
        <v>0</v>
      </c>
      <c r="JU75" s="4">
        <f t="shared" si="160"/>
        <v>0</v>
      </c>
      <c r="JV75" s="4">
        <f t="shared" si="154"/>
        <v>0</v>
      </c>
      <c r="JW75" s="4">
        <f t="shared" si="155"/>
        <v>0</v>
      </c>
      <c r="JX75" s="4">
        <f t="shared" si="156"/>
        <v>0</v>
      </c>
      <c r="JY75" s="4">
        <f t="shared" si="136"/>
        <v>0</v>
      </c>
      <c r="JZ75" s="4">
        <f t="shared" si="137"/>
        <v>0</v>
      </c>
      <c r="KA75" s="4">
        <f t="shared" si="138"/>
        <v>0</v>
      </c>
      <c r="KB75" s="4">
        <f t="shared" si="139"/>
        <v>0</v>
      </c>
      <c r="KC75" s="4">
        <f t="shared" si="140"/>
        <v>0</v>
      </c>
      <c r="KD75" s="4">
        <f t="shared" si="141"/>
        <v>0</v>
      </c>
      <c r="KE75" s="4">
        <f t="shared" si="142"/>
        <v>0</v>
      </c>
      <c r="KF75" s="4">
        <f t="shared" si="143"/>
        <v>0</v>
      </c>
      <c r="KG75" s="4">
        <f t="shared" si="144"/>
        <v>0</v>
      </c>
      <c r="KH75" s="4">
        <f t="shared" si="145"/>
        <v>0</v>
      </c>
      <c r="KI75" s="4">
        <f t="shared" si="146"/>
        <v>0</v>
      </c>
      <c r="KJ75" s="4">
        <f t="shared" si="147"/>
        <v>0</v>
      </c>
      <c r="KK75" s="4">
        <f t="shared" si="148"/>
        <v>0</v>
      </c>
      <c r="KL75" s="4">
        <f t="shared" si="149"/>
        <v>0</v>
      </c>
      <c r="KM75" s="4">
        <f t="shared" si="150"/>
        <v>0</v>
      </c>
      <c r="KN75" s="4">
        <f t="shared" si="151"/>
        <v>0</v>
      </c>
      <c r="KO75" s="4">
        <f t="shared" si="152"/>
        <v>0</v>
      </c>
      <c r="KP75" s="4">
        <f t="shared" si="153"/>
        <v>0</v>
      </c>
    </row>
    <row r="76" spans="1:302" x14ac:dyDescent="0.15">
      <c r="A76" s="6">
        <f t="shared" si="158"/>
        <v>75</v>
      </c>
      <c r="B76" s="1">
        <v>1360.42</v>
      </c>
      <c r="C76" s="1">
        <v>1245.76</v>
      </c>
      <c r="D76" s="1">
        <v>783.58699999999999</v>
      </c>
      <c r="E76" s="1">
        <v>240.22200000000001</v>
      </c>
      <c r="F76" s="1">
        <v>1288</v>
      </c>
      <c r="G76" s="1">
        <v>883.98900000000003</v>
      </c>
      <c r="H76" s="1">
        <v>1179.9000000000001</v>
      </c>
      <c r="I76" s="1">
        <v>17.989100000000001</v>
      </c>
      <c r="J76" s="1">
        <v>268.74700000000001</v>
      </c>
      <c r="K76" s="1">
        <v>983.05899999999997</v>
      </c>
      <c r="L76" s="1">
        <v>1442.13</v>
      </c>
      <c r="M76" s="1">
        <v>749.27300000000002</v>
      </c>
      <c r="N76" s="1">
        <v>1477.47</v>
      </c>
      <c r="O76" s="1">
        <v>905.35299999999995</v>
      </c>
      <c r="P76" s="1">
        <v>899.82399999999996</v>
      </c>
      <c r="Q76" s="1">
        <v>198.095</v>
      </c>
      <c r="R76" s="1">
        <v>410.73500000000001</v>
      </c>
      <c r="S76" s="1">
        <v>1199.33</v>
      </c>
      <c r="T76" s="1">
        <v>838.88099999999997</v>
      </c>
      <c r="U76" s="1">
        <v>1537.16</v>
      </c>
      <c r="V76" s="1">
        <v>570.41600000000005</v>
      </c>
      <c r="W76" s="1">
        <v>605.76</v>
      </c>
      <c r="X76" s="1">
        <v>646.63</v>
      </c>
      <c r="Y76" s="1">
        <v>1668.4</v>
      </c>
      <c r="Z76" s="1">
        <v>1171.33</v>
      </c>
      <c r="AA76" s="1">
        <v>920.92499999999995</v>
      </c>
      <c r="AB76" s="1">
        <v>39.986400000000003</v>
      </c>
      <c r="AC76" s="1">
        <v>1619.97</v>
      </c>
      <c r="AD76" s="1">
        <v>1070.02</v>
      </c>
      <c r="AE76" s="1">
        <v>823.72400000000005</v>
      </c>
      <c r="AF76" s="1">
        <v>172.624</v>
      </c>
      <c r="AG76" s="1">
        <v>450.77699999999999</v>
      </c>
      <c r="AH76" s="1">
        <v>1009.78</v>
      </c>
      <c r="AI76" s="1">
        <v>1232.68</v>
      </c>
      <c r="AJ76" s="1">
        <v>581.93499999999995</v>
      </c>
      <c r="AK76" s="1">
        <v>436.67</v>
      </c>
      <c r="AL76" s="1">
        <v>1326.23</v>
      </c>
      <c r="AM76" s="1">
        <v>1197.6300000000001</v>
      </c>
      <c r="AN76" s="1">
        <v>711.95</v>
      </c>
      <c r="AO76" s="1">
        <v>1430.75</v>
      </c>
      <c r="AP76" s="1">
        <v>865.32299999999998</v>
      </c>
      <c r="AQ76" s="1">
        <v>1464.96</v>
      </c>
      <c r="AR76" s="1">
        <v>217.827</v>
      </c>
      <c r="AS76" s="1">
        <v>568.31500000000005</v>
      </c>
      <c r="AT76" s="1">
        <v>843.03599999999994</v>
      </c>
      <c r="AU76" s="1">
        <v>600.65700000000004</v>
      </c>
      <c r="AV76" s="1">
        <v>1112.3399999999999</v>
      </c>
      <c r="AW76" s="1">
        <v>530.47299999999996</v>
      </c>
      <c r="AX76" s="1">
        <v>322.08499999999998</v>
      </c>
      <c r="AY76" s="1">
        <v>1216.8599999999999</v>
      </c>
      <c r="AZ76" s="1">
        <v>33.218200000000003</v>
      </c>
      <c r="BA76" s="1">
        <v>1215.8599999999999</v>
      </c>
      <c r="BB76" s="1">
        <v>1056.31</v>
      </c>
      <c r="BC76" s="1">
        <v>800.86500000000001</v>
      </c>
      <c r="BD76" s="1">
        <v>933.976</v>
      </c>
      <c r="BE76" s="1">
        <v>917.71799999999996</v>
      </c>
      <c r="BF76" s="1">
        <v>1183.33</v>
      </c>
      <c r="BG76" s="1">
        <v>844.41200000000003</v>
      </c>
      <c r="BH76" s="1">
        <v>638.38499999999999</v>
      </c>
      <c r="BI76" s="1">
        <v>370.1</v>
      </c>
      <c r="BJ76" s="1">
        <v>1046.17</v>
      </c>
      <c r="BK76" s="1">
        <v>1349.76</v>
      </c>
      <c r="BL76" s="1">
        <v>770.73599999999999</v>
      </c>
      <c r="BM76" s="1">
        <v>1188.5899999999999</v>
      </c>
      <c r="BN76" s="1">
        <v>712.80399999999997</v>
      </c>
      <c r="BO76" s="1">
        <v>915.13699999999994</v>
      </c>
      <c r="BP76" s="1">
        <v>1277.77</v>
      </c>
      <c r="BQ76" s="1">
        <v>1417</v>
      </c>
      <c r="BR76" s="1">
        <v>575</v>
      </c>
      <c r="BS76" s="1">
        <v>1355.11</v>
      </c>
      <c r="BT76" s="1">
        <v>1188.07</v>
      </c>
      <c r="BU76" s="1">
        <v>1104.71</v>
      </c>
      <c r="BV76" s="1">
        <v>983.14300000000003</v>
      </c>
      <c r="BW76" s="1">
        <v>891.36900000000003</v>
      </c>
      <c r="BX76" s="1">
        <v>0</v>
      </c>
      <c r="BY76" s="1">
        <v>375.55200000000002</v>
      </c>
      <c r="BZ76" s="1">
        <v>536.49199999999996</v>
      </c>
      <c r="CA76" s="1">
        <v>11.9057</v>
      </c>
      <c r="CB76" s="1">
        <v>1247.58</v>
      </c>
      <c r="CC76" s="1">
        <v>1003.41</v>
      </c>
      <c r="CD76" s="1">
        <v>872.19200000000001</v>
      </c>
      <c r="CE76" s="1">
        <v>799.00800000000004</v>
      </c>
      <c r="CF76" s="1">
        <v>1451.56</v>
      </c>
      <c r="CG76" s="1">
        <v>851.971</v>
      </c>
      <c r="CH76" s="1">
        <v>844.69799999999998</v>
      </c>
      <c r="CI76" s="1">
        <v>298.21499999999997</v>
      </c>
      <c r="CJ76" s="1">
        <v>1182.33</v>
      </c>
      <c r="CK76" s="1">
        <v>609.99300000000005</v>
      </c>
      <c r="CL76" s="1">
        <v>1127.42</v>
      </c>
      <c r="CM76" s="1">
        <v>175.899</v>
      </c>
      <c r="CN76" s="1">
        <v>1064.06</v>
      </c>
      <c r="CO76" s="1">
        <v>533.33100000000002</v>
      </c>
      <c r="CP76" s="1">
        <v>1474.68</v>
      </c>
      <c r="CQ76" s="1">
        <v>1236.4100000000001</v>
      </c>
      <c r="CR76" s="1">
        <v>613.399</v>
      </c>
      <c r="CS76" s="1">
        <v>910.60599999999999</v>
      </c>
      <c r="CT76" s="1">
        <v>18.290800000000001</v>
      </c>
      <c r="CU76" s="1">
        <v>1661.23</v>
      </c>
      <c r="CV76" s="1">
        <v>1369.21</v>
      </c>
      <c r="CW76" s="1">
        <v>1355.18</v>
      </c>
      <c r="CX76" s="1">
        <v>1224.53</v>
      </c>
      <c r="CY76" s="1">
        <v>690.27499999999998</v>
      </c>
      <c r="CZ76" s="1">
        <v>1166.6600000000001</v>
      </c>
      <c r="DA76" s="1">
        <v>1397.36</v>
      </c>
      <c r="DB76" s="1">
        <v>1033.3499999999999</v>
      </c>
      <c r="DC76" s="1">
        <v>1277.3399999999999</v>
      </c>
      <c r="DD76" s="1">
        <v>963.80100000000004</v>
      </c>
      <c r="DE76" s="1">
        <v>959.54600000000005</v>
      </c>
      <c r="DF76" s="1">
        <v>1181.71</v>
      </c>
      <c r="DG76" s="1">
        <v>1056.49</v>
      </c>
      <c r="DH76" s="1">
        <v>991.32399999999996</v>
      </c>
      <c r="DI76" s="1">
        <v>383.315</v>
      </c>
      <c r="DJ76" s="1">
        <v>873.20699999999999</v>
      </c>
      <c r="DK76" s="1">
        <v>277.27300000000002</v>
      </c>
      <c r="DL76" s="1">
        <v>1174.7</v>
      </c>
      <c r="DM76" s="1">
        <v>414.61099999999999</v>
      </c>
      <c r="DN76" s="1">
        <v>325.53199999999998</v>
      </c>
      <c r="DO76" s="1">
        <v>1175.57</v>
      </c>
      <c r="DP76" s="1">
        <v>754.99599999999998</v>
      </c>
      <c r="DQ76" s="1">
        <v>1507.67</v>
      </c>
      <c r="DR76" s="1">
        <v>1291.1199999999999</v>
      </c>
      <c r="DS76" s="1">
        <v>1497.11</v>
      </c>
      <c r="DT76" s="1">
        <v>1221.27</v>
      </c>
      <c r="DU76" s="1">
        <v>1060.45</v>
      </c>
      <c r="DV76" s="1">
        <v>876.35599999999999</v>
      </c>
      <c r="DW76" s="1">
        <v>836.67</v>
      </c>
      <c r="DX76" s="1">
        <v>1186.8</v>
      </c>
      <c r="DY76" s="1">
        <v>1200.25</v>
      </c>
      <c r="DZ76" s="1">
        <v>591.03399999999999</v>
      </c>
      <c r="EA76" s="1">
        <v>671.45299999999997</v>
      </c>
      <c r="EB76" s="1">
        <v>1103.6300000000001</v>
      </c>
      <c r="EC76" s="1">
        <v>753.11199999999997</v>
      </c>
      <c r="ED76" s="1">
        <v>1250.6400000000001</v>
      </c>
      <c r="EE76" s="1">
        <v>1427.98</v>
      </c>
      <c r="EF76" s="1">
        <v>1458.38</v>
      </c>
      <c r="EG76" s="1">
        <v>1208.79</v>
      </c>
      <c r="EH76" s="1">
        <v>346.75200000000001</v>
      </c>
      <c r="EI76" s="1">
        <v>762.08399999999995</v>
      </c>
      <c r="EJ76" s="1">
        <v>1495.65</v>
      </c>
      <c r="EK76" s="1">
        <v>1353.91</v>
      </c>
      <c r="EL76" s="1">
        <v>652.71600000000001</v>
      </c>
      <c r="EM76" s="1">
        <v>420.774</v>
      </c>
      <c r="EN76" s="1">
        <v>1186.45</v>
      </c>
      <c r="EO76" s="1">
        <v>1310.51</v>
      </c>
      <c r="EP76" s="1">
        <v>433.96</v>
      </c>
      <c r="EQ76" s="1">
        <v>1621.53</v>
      </c>
      <c r="ER76" s="1">
        <v>1212.6300000000001</v>
      </c>
      <c r="ES76" s="1">
        <v>440.16699999999997</v>
      </c>
      <c r="ET76" s="1">
        <v>252.34899999999999</v>
      </c>
      <c r="EU76" s="1">
        <v>1177.76</v>
      </c>
      <c r="EV76" s="5">
        <v>75</v>
      </c>
      <c r="EW76" s="4">
        <f t="shared" si="157"/>
        <v>0</v>
      </c>
      <c r="EX76" s="4">
        <f t="shared" si="161"/>
        <v>0</v>
      </c>
      <c r="EY76" s="4">
        <f t="shared" si="162"/>
        <v>0</v>
      </c>
      <c r="EZ76" s="4">
        <f t="shared" si="163"/>
        <v>0</v>
      </c>
      <c r="FA76" s="4">
        <f t="shared" si="164"/>
        <v>0</v>
      </c>
      <c r="FB76" s="4">
        <f t="shared" si="165"/>
        <v>0</v>
      </c>
      <c r="FC76" s="4">
        <f t="shared" si="166"/>
        <v>0</v>
      </c>
      <c r="FD76" s="4">
        <f t="shared" si="167"/>
        <v>1</v>
      </c>
      <c r="FE76" s="4">
        <f t="shared" si="168"/>
        <v>0</v>
      </c>
      <c r="FF76" s="4">
        <f t="shared" si="169"/>
        <v>0</v>
      </c>
      <c r="FG76" s="4">
        <f t="shared" si="170"/>
        <v>0</v>
      </c>
      <c r="FH76" s="4">
        <f t="shared" si="171"/>
        <v>0</v>
      </c>
      <c r="FI76" s="4">
        <f t="shared" si="172"/>
        <v>0</v>
      </c>
      <c r="FJ76" s="4">
        <f t="shared" si="173"/>
        <v>0</v>
      </c>
      <c r="FK76" s="4">
        <f t="shared" si="174"/>
        <v>0</v>
      </c>
      <c r="FL76" s="4">
        <f t="shared" si="175"/>
        <v>0</v>
      </c>
      <c r="FM76" s="4">
        <f t="shared" si="176"/>
        <v>0</v>
      </c>
      <c r="FN76" s="4">
        <f t="shared" si="177"/>
        <v>0</v>
      </c>
      <c r="FO76" s="4">
        <f t="shared" si="178"/>
        <v>0</v>
      </c>
      <c r="FP76" s="4">
        <f t="shared" si="179"/>
        <v>0</v>
      </c>
      <c r="FQ76" s="4">
        <f t="shared" si="180"/>
        <v>0</v>
      </c>
      <c r="FR76" s="4">
        <f t="shared" si="181"/>
        <v>0</v>
      </c>
      <c r="FS76" s="4">
        <f t="shared" si="182"/>
        <v>0</v>
      </c>
      <c r="FT76" s="4">
        <f t="shared" si="183"/>
        <v>0</v>
      </c>
      <c r="FU76" s="4">
        <f t="shared" si="184"/>
        <v>0</v>
      </c>
      <c r="FV76" s="4">
        <f t="shared" si="185"/>
        <v>0</v>
      </c>
      <c r="FW76" s="4">
        <f t="shared" si="186"/>
        <v>1</v>
      </c>
      <c r="FX76" s="4">
        <f t="shared" si="187"/>
        <v>0</v>
      </c>
      <c r="FY76" s="4">
        <f t="shared" si="188"/>
        <v>0</v>
      </c>
      <c r="FZ76" s="4">
        <f t="shared" si="189"/>
        <v>0</v>
      </c>
      <c r="GA76" s="4">
        <f t="shared" si="190"/>
        <v>0</v>
      </c>
      <c r="GB76" s="4">
        <f t="shared" si="191"/>
        <v>0</v>
      </c>
      <c r="GC76" s="4">
        <f t="shared" si="192"/>
        <v>0</v>
      </c>
      <c r="GD76" s="4">
        <f t="shared" si="193"/>
        <v>0</v>
      </c>
      <c r="GE76" s="4">
        <f t="shared" si="194"/>
        <v>0</v>
      </c>
      <c r="GF76" s="4">
        <f t="shared" si="195"/>
        <v>0</v>
      </c>
      <c r="GG76" s="4">
        <f t="shared" si="196"/>
        <v>0</v>
      </c>
      <c r="GH76" s="4">
        <f t="shared" si="197"/>
        <v>0</v>
      </c>
      <c r="GI76" s="4">
        <f t="shared" si="198"/>
        <v>0</v>
      </c>
      <c r="GJ76" s="4">
        <f t="shared" si="199"/>
        <v>0</v>
      </c>
      <c r="GK76" s="4">
        <f t="shared" si="200"/>
        <v>0</v>
      </c>
      <c r="GL76" s="4">
        <f t="shared" si="201"/>
        <v>0</v>
      </c>
      <c r="GM76" s="4">
        <f t="shared" si="202"/>
        <v>0</v>
      </c>
      <c r="GN76" s="4">
        <f t="shared" si="203"/>
        <v>0</v>
      </c>
      <c r="GO76" s="4">
        <f t="shared" si="204"/>
        <v>0</v>
      </c>
      <c r="GP76" s="4">
        <f t="shared" si="205"/>
        <v>0</v>
      </c>
      <c r="GQ76" s="4">
        <f t="shared" si="206"/>
        <v>0</v>
      </c>
      <c r="GR76" s="4">
        <f t="shared" si="207"/>
        <v>0</v>
      </c>
      <c r="GS76" s="4">
        <f t="shared" si="208"/>
        <v>0</v>
      </c>
      <c r="GT76" s="4">
        <f t="shared" si="209"/>
        <v>0</v>
      </c>
      <c r="GU76" s="4">
        <f t="shared" si="210"/>
        <v>1</v>
      </c>
      <c r="GV76" s="4">
        <f t="shared" si="211"/>
        <v>0</v>
      </c>
      <c r="GW76" s="4">
        <f t="shared" si="212"/>
        <v>0</v>
      </c>
      <c r="GX76" s="4">
        <f t="shared" si="213"/>
        <v>0</v>
      </c>
      <c r="GY76" s="4">
        <f t="shared" si="214"/>
        <v>0</v>
      </c>
      <c r="GZ76" s="4">
        <f t="shared" si="215"/>
        <v>0</v>
      </c>
      <c r="HA76" s="4">
        <f t="shared" si="216"/>
        <v>0</v>
      </c>
      <c r="HB76" s="4">
        <f t="shared" si="217"/>
        <v>0</v>
      </c>
      <c r="HC76" s="4">
        <f t="shared" si="218"/>
        <v>0</v>
      </c>
      <c r="HD76" s="4">
        <f t="shared" si="219"/>
        <v>0</v>
      </c>
      <c r="HE76" s="4">
        <f t="shared" si="220"/>
        <v>0</v>
      </c>
      <c r="HF76" s="4">
        <f t="shared" si="221"/>
        <v>0</v>
      </c>
      <c r="HG76" s="4">
        <f t="shared" si="222"/>
        <v>0</v>
      </c>
      <c r="HH76" s="4">
        <f t="shared" si="223"/>
        <v>0</v>
      </c>
      <c r="HI76" s="4">
        <f t="shared" si="159"/>
        <v>0</v>
      </c>
      <c r="HJ76" s="4">
        <f t="shared" si="224"/>
        <v>0</v>
      </c>
      <c r="HK76" s="4">
        <f t="shared" si="225"/>
        <v>0</v>
      </c>
      <c r="HL76" s="4">
        <f t="shared" si="226"/>
        <v>0</v>
      </c>
      <c r="HM76" s="4">
        <f t="shared" si="227"/>
        <v>0</v>
      </c>
      <c r="HN76" s="4">
        <f t="shared" si="228"/>
        <v>0</v>
      </c>
      <c r="HO76" s="4">
        <f t="shared" si="229"/>
        <v>0</v>
      </c>
      <c r="HP76" s="4">
        <f t="shared" si="230"/>
        <v>0</v>
      </c>
      <c r="HQ76" s="4">
        <f t="shared" si="231"/>
        <v>0</v>
      </c>
      <c r="HR76" s="4">
        <f t="shared" si="232"/>
        <v>0</v>
      </c>
      <c r="HS76" s="4">
        <f t="shared" si="233"/>
        <v>1</v>
      </c>
      <c r="HT76" s="4">
        <f t="shared" si="234"/>
        <v>0</v>
      </c>
      <c r="HU76" s="4">
        <f t="shared" si="235"/>
        <v>0</v>
      </c>
      <c r="HV76" s="4">
        <f t="shared" si="236"/>
        <v>1</v>
      </c>
      <c r="HW76" s="4">
        <f t="shared" si="237"/>
        <v>0</v>
      </c>
      <c r="HX76" s="4">
        <f t="shared" si="238"/>
        <v>0</v>
      </c>
      <c r="HY76" s="4">
        <f t="shared" si="239"/>
        <v>0</v>
      </c>
      <c r="HZ76" s="4">
        <f t="shared" si="240"/>
        <v>0</v>
      </c>
      <c r="IA76" s="4">
        <f t="shared" si="241"/>
        <v>0</v>
      </c>
      <c r="IB76" s="4">
        <f t="shared" si="242"/>
        <v>0</v>
      </c>
      <c r="IC76" s="4">
        <f t="shared" si="243"/>
        <v>0</v>
      </c>
      <c r="ID76" s="4">
        <f t="shared" si="244"/>
        <v>0</v>
      </c>
      <c r="IE76" s="4">
        <f t="shared" si="245"/>
        <v>0</v>
      </c>
      <c r="IF76" s="4">
        <f t="shared" si="246"/>
        <v>0</v>
      </c>
      <c r="IG76" s="4">
        <f t="shared" si="247"/>
        <v>0</v>
      </c>
      <c r="IH76" s="4">
        <f t="shared" si="248"/>
        <v>0</v>
      </c>
      <c r="II76" s="4">
        <f t="shared" si="249"/>
        <v>0</v>
      </c>
      <c r="IJ76" s="4">
        <f t="shared" si="250"/>
        <v>0</v>
      </c>
      <c r="IK76" s="4">
        <f t="shared" si="251"/>
        <v>0</v>
      </c>
      <c r="IL76" s="4">
        <f t="shared" si="252"/>
        <v>0</v>
      </c>
      <c r="IM76" s="4">
        <f t="shared" si="253"/>
        <v>0</v>
      </c>
      <c r="IN76" s="4">
        <f t="shared" si="254"/>
        <v>0</v>
      </c>
      <c r="IO76" s="4">
        <f t="shared" si="255"/>
        <v>1</v>
      </c>
      <c r="IP76" s="4">
        <f t="shared" si="256"/>
        <v>0</v>
      </c>
      <c r="IQ76" s="4">
        <f t="shared" si="257"/>
        <v>0</v>
      </c>
      <c r="IR76" s="4">
        <f t="shared" si="258"/>
        <v>0</v>
      </c>
      <c r="IS76" s="4">
        <f t="shared" si="259"/>
        <v>0</v>
      </c>
      <c r="IT76" s="4">
        <f t="shared" si="260"/>
        <v>0</v>
      </c>
      <c r="IU76" s="4">
        <f t="shared" si="261"/>
        <v>0</v>
      </c>
      <c r="IV76" s="4">
        <f t="shared" si="262"/>
        <v>0</v>
      </c>
      <c r="IW76" s="4">
        <f t="shared" si="263"/>
        <v>0</v>
      </c>
      <c r="IX76" s="4">
        <f t="shared" si="264"/>
        <v>0</v>
      </c>
      <c r="IY76" s="4">
        <f t="shared" si="265"/>
        <v>0</v>
      </c>
      <c r="IZ76" s="4">
        <f t="shared" si="266"/>
        <v>0</v>
      </c>
      <c r="JA76" s="4">
        <f t="shared" si="267"/>
        <v>0</v>
      </c>
      <c r="JB76" s="4">
        <f t="shared" si="268"/>
        <v>0</v>
      </c>
      <c r="JC76" s="4">
        <f t="shared" si="269"/>
        <v>0</v>
      </c>
      <c r="JD76" s="4">
        <f t="shared" si="270"/>
        <v>0</v>
      </c>
      <c r="JE76" s="4">
        <f t="shared" si="271"/>
        <v>0</v>
      </c>
      <c r="JF76" s="4">
        <f t="shared" si="272"/>
        <v>0</v>
      </c>
      <c r="JG76" s="4">
        <f t="shared" si="273"/>
        <v>0</v>
      </c>
      <c r="JH76" s="4">
        <f t="shared" si="274"/>
        <v>0</v>
      </c>
      <c r="JI76" s="4">
        <f t="shared" si="275"/>
        <v>0</v>
      </c>
      <c r="JJ76" s="4">
        <f t="shared" si="276"/>
        <v>0</v>
      </c>
      <c r="JK76" s="4">
        <f t="shared" si="277"/>
        <v>0</v>
      </c>
      <c r="JL76" s="4">
        <f t="shared" si="278"/>
        <v>0</v>
      </c>
      <c r="JM76" s="4">
        <f t="shared" si="279"/>
        <v>0</v>
      </c>
      <c r="JN76" s="4">
        <f t="shared" si="280"/>
        <v>0</v>
      </c>
      <c r="JO76" s="4">
        <f t="shared" si="281"/>
        <v>0</v>
      </c>
      <c r="JP76" s="4">
        <f t="shared" si="282"/>
        <v>0</v>
      </c>
      <c r="JQ76" s="4">
        <f t="shared" si="283"/>
        <v>0</v>
      </c>
      <c r="JR76" s="4">
        <f t="shared" si="284"/>
        <v>0</v>
      </c>
      <c r="JS76" s="4">
        <f t="shared" si="285"/>
        <v>0</v>
      </c>
      <c r="JT76" s="4">
        <f t="shared" si="286"/>
        <v>0</v>
      </c>
      <c r="JU76" s="4">
        <f t="shared" si="160"/>
        <v>0</v>
      </c>
      <c r="JV76" s="4">
        <f t="shared" si="154"/>
        <v>0</v>
      </c>
      <c r="JW76" s="4">
        <f t="shared" si="155"/>
        <v>0</v>
      </c>
      <c r="JX76" s="4">
        <f t="shared" si="156"/>
        <v>0</v>
      </c>
      <c r="JY76" s="4">
        <f t="shared" si="136"/>
        <v>0</v>
      </c>
      <c r="JZ76" s="4">
        <f t="shared" si="137"/>
        <v>0</v>
      </c>
      <c r="KA76" s="4">
        <f t="shared" si="138"/>
        <v>0</v>
      </c>
      <c r="KB76" s="4">
        <f t="shared" si="139"/>
        <v>0</v>
      </c>
      <c r="KC76" s="4">
        <f t="shared" si="140"/>
        <v>0</v>
      </c>
      <c r="KD76" s="4">
        <f t="shared" si="141"/>
        <v>0</v>
      </c>
      <c r="KE76" s="4">
        <f t="shared" si="142"/>
        <v>0</v>
      </c>
      <c r="KF76" s="4">
        <f t="shared" si="143"/>
        <v>0</v>
      </c>
      <c r="KG76" s="4">
        <f t="shared" si="144"/>
        <v>0</v>
      </c>
      <c r="KH76" s="4">
        <f t="shared" si="145"/>
        <v>0</v>
      </c>
      <c r="KI76" s="4">
        <f t="shared" si="146"/>
        <v>0</v>
      </c>
      <c r="KJ76" s="4">
        <f t="shared" si="147"/>
        <v>0</v>
      </c>
      <c r="KK76" s="4">
        <f t="shared" si="148"/>
        <v>0</v>
      </c>
      <c r="KL76" s="4">
        <f t="shared" si="149"/>
        <v>0</v>
      </c>
      <c r="KM76" s="4">
        <f t="shared" si="150"/>
        <v>0</v>
      </c>
      <c r="KN76" s="4">
        <f t="shared" si="151"/>
        <v>0</v>
      </c>
      <c r="KO76" s="4">
        <f t="shared" si="152"/>
        <v>0</v>
      </c>
      <c r="KP76" s="4">
        <f t="shared" si="153"/>
        <v>0</v>
      </c>
    </row>
    <row r="77" spans="1:302" x14ac:dyDescent="0.15">
      <c r="A77" s="6">
        <f t="shared" si="158"/>
        <v>76</v>
      </c>
      <c r="B77" s="1">
        <v>1192.29</v>
      </c>
      <c r="C77" s="1">
        <v>1607.48</v>
      </c>
      <c r="D77" s="1">
        <v>809.41</v>
      </c>
      <c r="E77" s="1">
        <v>258.72199999999998</v>
      </c>
      <c r="F77" s="1">
        <v>1115.1199999999999</v>
      </c>
      <c r="G77" s="1">
        <v>1242.3800000000001</v>
      </c>
      <c r="H77" s="1">
        <v>1533.88</v>
      </c>
      <c r="I77" s="1">
        <v>368.79199999999997</v>
      </c>
      <c r="J77" s="1">
        <v>446.661</v>
      </c>
      <c r="K77" s="1">
        <v>935.71100000000001</v>
      </c>
      <c r="L77" s="1">
        <v>1814.58</v>
      </c>
      <c r="M77" s="1">
        <v>702.59699999999998</v>
      </c>
      <c r="N77" s="1">
        <v>1850.75</v>
      </c>
      <c r="O77" s="1">
        <v>563.91499999999996</v>
      </c>
      <c r="P77" s="1">
        <v>802.09299999999996</v>
      </c>
      <c r="Q77" s="1">
        <v>394.38</v>
      </c>
      <c r="R77" s="1">
        <v>328.24599999999998</v>
      </c>
      <c r="S77" s="1">
        <v>1022.43</v>
      </c>
      <c r="T77" s="1">
        <v>887.84799999999996</v>
      </c>
      <c r="U77" s="1">
        <v>1380.85</v>
      </c>
      <c r="V77" s="1">
        <v>909.05100000000004</v>
      </c>
      <c r="W77" s="1">
        <v>467.81400000000002</v>
      </c>
      <c r="X77" s="1">
        <v>1006.04</v>
      </c>
      <c r="Y77" s="1">
        <v>2029.37</v>
      </c>
      <c r="Z77" s="1">
        <v>989.51499999999999</v>
      </c>
      <c r="AA77" s="1">
        <v>681.14599999999996</v>
      </c>
      <c r="AB77" s="1">
        <v>398.13600000000002</v>
      </c>
      <c r="AC77" s="1">
        <v>1987.93</v>
      </c>
      <c r="AD77" s="1">
        <v>1441.2</v>
      </c>
      <c r="AE77" s="1">
        <v>1170.04</v>
      </c>
      <c r="AF77" s="1">
        <v>506.46600000000001</v>
      </c>
      <c r="AG77" s="1">
        <v>76.2226</v>
      </c>
      <c r="AH77" s="1">
        <v>925.43499999999995</v>
      </c>
      <c r="AI77" s="1">
        <v>1592.72</v>
      </c>
      <c r="AJ77" s="1">
        <v>953.92700000000002</v>
      </c>
      <c r="AK77" s="1">
        <v>629.11099999999999</v>
      </c>
      <c r="AL77" s="1">
        <v>1697.83</v>
      </c>
      <c r="AM77" s="1">
        <v>968.86599999999999</v>
      </c>
      <c r="AN77" s="1">
        <v>453.98200000000003</v>
      </c>
      <c r="AO77" s="1">
        <v>1805.34</v>
      </c>
      <c r="AP77" s="1">
        <v>1222.83</v>
      </c>
      <c r="AQ77" s="1">
        <v>1838.27</v>
      </c>
      <c r="AR77" s="1">
        <v>479.66</v>
      </c>
      <c r="AS77" s="1">
        <v>794.40300000000002</v>
      </c>
      <c r="AT77" s="1">
        <v>1008.54</v>
      </c>
      <c r="AU77" s="1">
        <v>965.875</v>
      </c>
      <c r="AV77" s="1">
        <v>738.54600000000005</v>
      </c>
      <c r="AW77" s="1">
        <v>567.73199999999997</v>
      </c>
      <c r="AX77" s="1">
        <v>612.86099999999999</v>
      </c>
      <c r="AY77" s="1">
        <v>1576.59</v>
      </c>
      <c r="AZ77" s="1">
        <v>385.27300000000002</v>
      </c>
      <c r="BA77" s="1">
        <v>1576.14</v>
      </c>
      <c r="BB77" s="1">
        <v>930.69299999999998</v>
      </c>
      <c r="BC77" s="1">
        <v>707.23400000000004</v>
      </c>
      <c r="BD77" s="1">
        <v>880.41</v>
      </c>
      <c r="BE77" s="1">
        <v>548.74900000000002</v>
      </c>
      <c r="BF77" s="1">
        <v>1092.71</v>
      </c>
      <c r="BG77" s="1">
        <v>1006.84</v>
      </c>
      <c r="BH77" s="1">
        <v>997.58299999999997</v>
      </c>
      <c r="BI77" s="1">
        <v>416.98</v>
      </c>
      <c r="BJ77" s="1">
        <v>809.81899999999996</v>
      </c>
      <c r="BK77" s="1">
        <v>1183.77</v>
      </c>
      <c r="BL77" s="1">
        <v>647.30200000000002</v>
      </c>
      <c r="BM77" s="1">
        <v>1549.38</v>
      </c>
      <c r="BN77" s="1">
        <v>617.96500000000003</v>
      </c>
      <c r="BO77" s="1">
        <v>544.62199999999996</v>
      </c>
      <c r="BP77" s="1">
        <v>1644.99</v>
      </c>
      <c r="BQ77" s="1">
        <v>1790.79</v>
      </c>
      <c r="BR77" s="1">
        <v>330.87299999999999</v>
      </c>
      <c r="BS77" s="1">
        <v>1188.33</v>
      </c>
      <c r="BT77" s="1">
        <v>963.48199999999997</v>
      </c>
      <c r="BU77" s="1">
        <v>731.00400000000002</v>
      </c>
      <c r="BV77" s="1">
        <v>758.61</v>
      </c>
      <c r="BW77" s="1">
        <v>1250.04</v>
      </c>
      <c r="BX77" s="1">
        <v>375.55200000000002</v>
      </c>
      <c r="BY77" s="1">
        <v>0</v>
      </c>
      <c r="BZ77" s="1">
        <v>780.57600000000002</v>
      </c>
      <c r="CA77" s="1">
        <v>365.00400000000002</v>
      </c>
      <c r="CB77" s="1">
        <v>1149.78</v>
      </c>
      <c r="CC77" s="1">
        <v>908.952</v>
      </c>
      <c r="CD77" s="1">
        <v>1231.72</v>
      </c>
      <c r="CE77" s="1">
        <v>877.279</v>
      </c>
      <c r="CF77" s="1">
        <v>1824.46</v>
      </c>
      <c r="CG77" s="1">
        <v>574.08799999999997</v>
      </c>
      <c r="CH77" s="1">
        <v>805.88</v>
      </c>
      <c r="CI77" s="1">
        <v>665.01300000000003</v>
      </c>
      <c r="CJ77" s="1">
        <v>953.47</v>
      </c>
      <c r="CK77" s="1">
        <v>314.44900000000001</v>
      </c>
      <c r="CL77" s="1">
        <v>920.73099999999999</v>
      </c>
      <c r="CM77" s="1">
        <v>210.17599999999999</v>
      </c>
      <c r="CN77" s="1">
        <v>1434.85</v>
      </c>
      <c r="CO77" s="1">
        <v>181.423</v>
      </c>
      <c r="CP77" s="1">
        <v>1827.58</v>
      </c>
      <c r="CQ77" s="1">
        <v>1598.47</v>
      </c>
      <c r="CR77" s="1">
        <v>780.85299999999995</v>
      </c>
      <c r="CS77" s="1">
        <v>914.745</v>
      </c>
      <c r="CT77" s="1">
        <v>381.35700000000003</v>
      </c>
      <c r="CU77" s="1">
        <v>2023.64</v>
      </c>
      <c r="CV77" s="1">
        <v>1205.43</v>
      </c>
      <c r="CW77" s="1">
        <v>1730.67</v>
      </c>
      <c r="CX77" s="1">
        <v>1584.01</v>
      </c>
      <c r="CY77" s="1">
        <v>395.01299999999998</v>
      </c>
      <c r="CZ77" s="1">
        <v>984.77099999999996</v>
      </c>
      <c r="DA77" s="1">
        <v>1770.67</v>
      </c>
      <c r="DB77" s="1">
        <v>801.62699999999995</v>
      </c>
      <c r="DC77" s="1">
        <v>1644.88</v>
      </c>
      <c r="DD77" s="1">
        <v>601.69100000000003</v>
      </c>
      <c r="DE77" s="1">
        <v>738.11500000000001</v>
      </c>
      <c r="DF77" s="1">
        <v>1543.56</v>
      </c>
      <c r="DG77" s="1">
        <v>1427.15</v>
      </c>
      <c r="DH77" s="1">
        <v>1362.81</v>
      </c>
      <c r="DI77" s="1">
        <v>140.03800000000001</v>
      </c>
      <c r="DJ77" s="1">
        <v>1229.76</v>
      </c>
      <c r="DK77" s="1">
        <v>303.238</v>
      </c>
      <c r="DL77" s="1">
        <v>954.32600000000002</v>
      </c>
      <c r="DM77" s="1">
        <v>543.46500000000003</v>
      </c>
      <c r="DN77" s="1">
        <v>701.02599999999995</v>
      </c>
      <c r="DO77" s="1">
        <v>1528.32</v>
      </c>
      <c r="DP77" s="1">
        <v>562.96100000000001</v>
      </c>
      <c r="DQ77" s="1">
        <v>1345.28</v>
      </c>
      <c r="DR77" s="1">
        <v>1653.32</v>
      </c>
      <c r="DS77" s="1">
        <v>1343.65</v>
      </c>
      <c r="DT77" s="1">
        <v>1581.23</v>
      </c>
      <c r="DU77" s="1">
        <v>1431.63</v>
      </c>
      <c r="DV77" s="1">
        <v>1233.6099999999999</v>
      </c>
      <c r="DW77" s="1">
        <v>753.17499999999995</v>
      </c>
      <c r="DX77" s="1">
        <v>1543.49</v>
      </c>
      <c r="DY77" s="1">
        <v>1561.63</v>
      </c>
      <c r="DZ77" s="1">
        <v>393.673</v>
      </c>
      <c r="EA77" s="1">
        <v>466.63600000000002</v>
      </c>
      <c r="EB77" s="1">
        <v>730.93799999999999</v>
      </c>
      <c r="EC77" s="1">
        <v>407.642</v>
      </c>
      <c r="ED77" s="1">
        <v>1613.83</v>
      </c>
      <c r="EE77" s="1">
        <v>1799.02</v>
      </c>
      <c r="EF77" s="1">
        <v>1306.4100000000001</v>
      </c>
      <c r="EG77" s="1">
        <v>1570.23</v>
      </c>
      <c r="EH77" s="1">
        <v>482.19799999999998</v>
      </c>
      <c r="EI77" s="1">
        <v>824.11500000000001</v>
      </c>
      <c r="EJ77" s="1">
        <v>1869.94</v>
      </c>
      <c r="EK77" s="1">
        <v>1191.1099999999999</v>
      </c>
      <c r="EL77" s="1">
        <v>1013.68</v>
      </c>
      <c r="EM77" s="1">
        <v>617.77300000000002</v>
      </c>
      <c r="EN77" s="1">
        <v>964.54200000000003</v>
      </c>
      <c r="EO77" s="1">
        <v>1197.76</v>
      </c>
      <c r="EP77" s="1">
        <v>632.31600000000003</v>
      </c>
      <c r="EQ77" s="1">
        <v>1989.22</v>
      </c>
      <c r="ER77" s="1">
        <v>1571.92</v>
      </c>
      <c r="ES77" s="1">
        <v>64.633399999999995</v>
      </c>
      <c r="ET77" s="1">
        <v>246.34100000000001</v>
      </c>
      <c r="EU77" s="1">
        <v>1538.48</v>
      </c>
      <c r="EV77" s="5">
        <v>76</v>
      </c>
      <c r="EW77" s="4">
        <f t="shared" si="157"/>
        <v>0</v>
      </c>
      <c r="EX77" s="4">
        <f t="shared" si="161"/>
        <v>0</v>
      </c>
      <c r="EY77" s="4">
        <f t="shared" si="162"/>
        <v>0</v>
      </c>
      <c r="EZ77" s="4">
        <f t="shared" si="163"/>
        <v>0</v>
      </c>
      <c r="FA77" s="4">
        <f t="shared" si="164"/>
        <v>0</v>
      </c>
      <c r="FB77" s="4">
        <f t="shared" si="165"/>
        <v>0</v>
      </c>
      <c r="FC77" s="4">
        <f t="shared" si="166"/>
        <v>0</v>
      </c>
      <c r="FD77" s="4">
        <f t="shared" si="167"/>
        <v>0</v>
      </c>
      <c r="FE77" s="4">
        <f t="shared" si="168"/>
        <v>0</v>
      </c>
      <c r="FF77" s="4">
        <f t="shared" si="169"/>
        <v>0</v>
      </c>
      <c r="FG77" s="4">
        <f t="shared" si="170"/>
        <v>0</v>
      </c>
      <c r="FH77" s="4">
        <f t="shared" si="171"/>
        <v>0</v>
      </c>
      <c r="FI77" s="4">
        <f t="shared" si="172"/>
        <v>0</v>
      </c>
      <c r="FJ77" s="4">
        <f t="shared" si="173"/>
        <v>0</v>
      </c>
      <c r="FK77" s="4">
        <f t="shared" si="174"/>
        <v>0</v>
      </c>
      <c r="FL77" s="4">
        <f t="shared" si="175"/>
        <v>0</v>
      </c>
      <c r="FM77" s="4">
        <f t="shared" si="176"/>
        <v>0</v>
      </c>
      <c r="FN77" s="4">
        <f t="shared" si="177"/>
        <v>0</v>
      </c>
      <c r="FO77" s="4">
        <f t="shared" si="178"/>
        <v>0</v>
      </c>
      <c r="FP77" s="4">
        <f t="shared" si="179"/>
        <v>0</v>
      </c>
      <c r="FQ77" s="4">
        <f t="shared" si="180"/>
        <v>0</v>
      </c>
      <c r="FR77" s="4">
        <f t="shared" si="181"/>
        <v>0</v>
      </c>
      <c r="FS77" s="4">
        <f t="shared" si="182"/>
        <v>0</v>
      </c>
      <c r="FT77" s="4">
        <f t="shared" si="183"/>
        <v>0</v>
      </c>
      <c r="FU77" s="4">
        <f t="shared" si="184"/>
        <v>0</v>
      </c>
      <c r="FV77" s="4">
        <f t="shared" si="185"/>
        <v>0</v>
      </c>
      <c r="FW77" s="4">
        <f t="shared" si="186"/>
        <v>0</v>
      </c>
      <c r="FX77" s="4">
        <f t="shared" si="187"/>
        <v>0</v>
      </c>
      <c r="FY77" s="4">
        <f t="shared" si="188"/>
        <v>0</v>
      </c>
      <c r="FZ77" s="4">
        <f t="shared" si="189"/>
        <v>0</v>
      </c>
      <c r="GA77" s="4">
        <f t="shared" si="190"/>
        <v>0</v>
      </c>
      <c r="GB77" s="4">
        <f t="shared" si="191"/>
        <v>1</v>
      </c>
      <c r="GC77" s="4">
        <f t="shared" si="192"/>
        <v>0</v>
      </c>
      <c r="GD77" s="4">
        <f t="shared" si="193"/>
        <v>0</v>
      </c>
      <c r="GE77" s="4">
        <f t="shared" si="194"/>
        <v>0</v>
      </c>
      <c r="GF77" s="4">
        <f t="shared" si="195"/>
        <v>0</v>
      </c>
      <c r="GG77" s="4">
        <f t="shared" si="196"/>
        <v>0</v>
      </c>
      <c r="GH77" s="4">
        <f t="shared" si="197"/>
        <v>0</v>
      </c>
      <c r="GI77" s="4">
        <f t="shared" si="198"/>
        <v>0</v>
      </c>
      <c r="GJ77" s="4">
        <f t="shared" si="199"/>
        <v>0</v>
      </c>
      <c r="GK77" s="4">
        <f t="shared" si="200"/>
        <v>0</v>
      </c>
      <c r="GL77" s="4">
        <f t="shared" si="201"/>
        <v>0</v>
      </c>
      <c r="GM77" s="4">
        <f t="shared" si="202"/>
        <v>0</v>
      </c>
      <c r="GN77" s="4">
        <f t="shared" si="203"/>
        <v>0</v>
      </c>
      <c r="GO77" s="4">
        <f t="shared" si="204"/>
        <v>0</v>
      </c>
      <c r="GP77" s="4">
        <f t="shared" si="205"/>
        <v>0</v>
      </c>
      <c r="GQ77" s="4">
        <f t="shared" si="206"/>
        <v>0</v>
      </c>
      <c r="GR77" s="4">
        <f t="shared" si="207"/>
        <v>0</v>
      </c>
      <c r="GS77" s="4">
        <f t="shared" si="208"/>
        <v>0</v>
      </c>
      <c r="GT77" s="4">
        <f t="shared" si="209"/>
        <v>0</v>
      </c>
      <c r="GU77" s="4">
        <f t="shared" si="210"/>
        <v>0</v>
      </c>
      <c r="GV77" s="4">
        <f t="shared" si="211"/>
        <v>0</v>
      </c>
      <c r="GW77" s="4">
        <f t="shared" si="212"/>
        <v>0</v>
      </c>
      <c r="GX77" s="4">
        <f t="shared" si="213"/>
        <v>0</v>
      </c>
      <c r="GY77" s="4">
        <f t="shared" si="214"/>
        <v>0</v>
      </c>
      <c r="GZ77" s="4">
        <f t="shared" si="215"/>
        <v>0</v>
      </c>
      <c r="HA77" s="4">
        <f t="shared" si="216"/>
        <v>0</v>
      </c>
      <c r="HB77" s="4">
        <f t="shared" si="217"/>
        <v>0</v>
      </c>
      <c r="HC77" s="4">
        <f t="shared" si="218"/>
        <v>0</v>
      </c>
      <c r="HD77" s="4">
        <f t="shared" si="219"/>
        <v>0</v>
      </c>
      <c r="HE77" s="4">
        <f t="shared" si="220"/>
        <v>0</v>
      </c>
      <c r="HF77" s="4">
        <f t="shared" si="221"/>
        <v>0</v>
      </c>
      <c r="HG77" s="4">
        <f t="shared" si="222"/>
        <v>0</v>
      </c>
      <c r="HH77" s="4">
        <f t="shared" si="223"/>
        <v>0</v>
      </c>
      <c r="HI77" s="4">
        <f t="shared" si="159"/>
        <v>0</v>
      </c>
      <c r="HJ77" s="4">
        <f t="shared" si="224"/>
        <v>0</v>
      </c>
      <c r="HK77" s="4">
        <f t="shared" si="225"/>
        <v>0</v>
      </c>
      <c r="HL77" s="4">
        <f t="shared" si="226"/>
        <v>0</v>
      </c>
      <c r="HM77" s="4">
        <f t="shared" si="227"/>
        <v>0</v>
      </c>
      <c r="HN77" s="4">
        <f t="shared" si="228"/>
        <v>0</v>
      </c>
      <c r="HO77" s="4">
        <f t="shared" si="229"/>
        <v>0</v>
      </c>
      <c r="HP77" s="4">
        <f t="shared" si="230"/>
        <v>0</v>
      </c>
      <c r="HQ77" s="4">
        <f t="shared" si="231"/>
        <v>0</v>
      </c>
      <c r="HR77" s="4">
        <f t="shared" si="232"/>
        <v>0</v>
      </c>
      <c r="HS77" s="4">
        <f t="shared" si="233"/>
        <v>0</v>
      </c>
      <c r="HT77" s="4">
        <f t="shared" si="234"/>
        <v>1</v>
      </c>
      <c r="HU77" s="4">
        <f t="shared" si="235"/>
        <v>0</v>
      </c>
      <c r="HV77" s="4">
        <f t="shared" si="236"/>
        <v>0</v>
      </c>
      <c r="HW77" s="4">
        <f t="shared" si="237"/>
        <v>0</v>
      </c>
      <c r="HX77" s="4">
        <f t="shared" si="238"/>
        <v>0</v>
      </c>
      <c r="HY77" s="4">
        <f t="shared" si="239"/>
        <v>0</v>
      </c>
      <c r="HZ77" s="4">
        <f t="shared" si="240"/>
        <v>0</v>
      </c>
      <c r="IA77" s="4">
        <f t="shared" si="241"/>
        <v>0</v>
      </c>
      <c r="IB77" s="4">
        <f t="shared" si="242"/>
        <v>0</v>
      </c>
      <c r="IC77" s="4">
        <f t="shared" si="243"/>
        <v>0</v>
      </c>
      <c r="ID77" s="4">
        <f t="shared" si="244"/>
        <v>0</v>
      </c>
      <c r="IE77" s="4">
        <f t="shared" si="245"/>
        <v>0</v>
      </c>
      <c r="IF77" s="4">
        <f t="shared" si="246"/>
        <v>0</v>
      </c>
      <c r="IG77" s="4">
        <f t="shared" si="247"/>
        <v>0</v>
      </c>
      <c r="IH77" s="4">
        <f t="shared" si="248"/>
        <v>0</v>
      </c>
      <c r="II77" s="4">
        <f t="shared" si="249"/>
        <v>0</v>
      </c>
      <c r="IJ77" s="4">
        <f t="shared" si="250"/>
        <v>0</v>
      </c>
      <c r="IK77" s="4">
        <f t="shared" si="251"/>
        <v>0</v>
      </c>
      <c r="IL77" s="4">
        <f t="shared" si="252"/>
        <v>0</v>
      </c>
      <c r="IM77" s="4">
        <f t="shared" si="253"/>
        <v>0</v>
      </c>
      <c r="IN77" s="4">
        <f t="shared" si="254"/>
        <v>0</v>
      </c>
      <c r="IO77" s="4">
        <f t="shared" si="255"/>
        <v>0</v>
      </c>
      <c r="IP77" s="4">
        <f t="shared" si="256"/>
        <v>0</v>
      </c>
      <c r="IQ77" s="4">
        <f t="shared" si="257"/>
        <v>0</v>
      </c>
      <c r="IR77" s="4">
        <f t="shared" si="258"/>
        <v>0</v>
      </c>
      <c r="IS77" s="4">
        <f t="shared" si="259"/>
        <v>0</v>
      </c>
      <c r="IT77" s="4">
        <f t="shared" si="260"/>
        <v>0</v>
      </c>
      <c r="IU77" s="4">
        <f t="shared" si="261"/>
        <v>0</v>
      </c>
      <c r="IV77" s="4">
        <f t="shared" si="262"/>
        <v>0</v>
      </c>
      <c r="IW77" s="4">
        <f t="shared" si="263"/>
        <v>0</v>
      </c>
      <c r="IX77" s="4">
        <f t="shared" si="264"/>
        <v>0</v>
      </c>
      <c r="IY77" s="4">
        <f t="shared" si="265"/>
        <v>0</v>
      </c>
      <c r="IZ77" s="4">
        <f t="shared" si="266"/>
        <v>0</v>
      </c>
      <c r="JA77" s="4">
        <f t="shared" si="267"/>
        <v>0</v>
      </c>
      <c r="JB77" s="4">
        <f t="shared" si="268"/>
        <v>0</v>
      </c>
      <c r="JC77" s="4">
        <f t="shared" si="269"/>
        <v>0</v>
      </c>
      <c r="JD77" s="4">
        <f t="shared" si="270"/>
        <v>1</v>
      </c>
      <c r="JE77" s="4">
        <f t="shared" si="271"/>
        <v>0</v>
      </c>
      <c r="JF77" s="4">
        <f t="shared" si="272"/>
        <v>0</v>
      </c>
      <c r="JG77" s="4">
        <f t="shared" si="273"/>
        <v>0</v>
      </c>
      <c r="JH77" s="4">
        <f t="shared" si="274"/>
        <v>0</v>
      </c>
      <c r="JI77" s="4">
        <f t="shared" si="275"/>
        <v>0</v>
      </c>
      <c r="JJ77" s="4">
        <f t="shared" si="276"/>
        <v>0</v>
      </c>
      <c r="JK77" s="4">
        <f t="shared" si="277"/>
        <v>0</v>
      </c>
      <c r="JL77" s="4">
        <f t="shared" si="278"/>
        <v>0</v>
      </c>
      <c r="JM77" s="4">
        <f t="shared" si="279"/>
        <v>0</v>
      </c>
      <c r="JN77" s="4">
        <f t="shared" si="280"/>
        <v>0</v>
      </c>
      <c r="JO77" s="4">
        <f t="shared" si="281"/>
        <v>0</v>
      </c>
      <c r="JP77" s="4">
        <f t="shared" si="282"/>
        <v>0</v>
      </c>
      <c r="JQ77" s="4">
        <f t="shared" si="283"/>
        <v>0</v>
      </c>
      <c r="JR77" s="4">
        <f t="shared" si="284"/>
        <v>0</v>
      </c>
      <c r="JS77" s="4">
        <f t="shared" si="285"/>
        <v>0</v>
      </c>
      <c r="JT77" s="4">
        <f t="shared" si="286"/>
        <v>0</v>
      </c>
      <c r="JU77" s="4">
        <f t="shared" si="160"/>
        <v>0</v>
      </c>
      <c r="JV77" s="4">
        <f t="shared" si="154"/>
        <v>0</v>
      </c>
      <c r="JW77" s="4">
        <f t="shared" si="155"/>
        <v>0</v>
      </c>
      <c r="JX77" s="4">
        <f t="shared" si="156"/>
        <v>0</v>
      </c>
      <c r="JY77" s="4">
        <f t="shared" si="136"/>
        <v>0</v>
      </c>
      <c r="JZ77" s="4">
        <f t="shared" si="137"/>
        <v>0</v>
      </c>
      <c r="KA77" s="4">
        <f t="shared" si="138"/>
        <v>0</v>
      </c>
      <c r="KB77" s="4">
        <f t="shared" si="139"/>
        <v>0</v>
      </c>
      <c r="KC77" s="4">
        <f t="shared" si="140"/>
        <v>0</v>
      </c>
      <c r="KD77" s="4">
        <f t="shared" si="141"/>
        <v>0</v>
      </c>
      <c r="KE77" s="4">
        <f t="shared" si="142"/>
        <v>0</v>
      </c>
      <c r="KF77" s="4">
        <f t="shared" si="143"/>
        <v>0</v>
      </c>
      <c r="KG77" s="4">
        <f t="shared" si="144"/>
        <v>0</v>
      </c>
      <c r="KH77" s="4">
        <f t="shared" si="145"/>
        <v>0</v>
      </c>
      <c r="KI77" s="4">
        <f t="shared" si="146"/>
        <v>0</v>
      </c>
      <c r="KJ77" s="4">
        <f t="shared" si="147"/>
        <v>0</v>
      </c>
      <c r="KK77" s="4">
        <f t="shared" si="148"/>
        <v>0</v>
      </c>
      <c r="KL77" s="4">
        <f t="shared" si="149"/>
        <v>0</v>
      </c>
      <c r="KM77" s="4">
        <f t="shared" si="150"/>
        <v>0</v>
      </c>
      <c r="KN77" s="4">
        <f t="shared" si="151"/>
        <v>1</v>
      </c>
      <c r="KO77" s="4">
        <f t="shared" si="152"/>
        <v>0</v>
      </c>
      <c r="KP77" s="4">
        <f t="shared" si="153"/>
        <v>0</v>
      </c>
    </row>
    <row r="78" spans="1:302" x14ac:dyDescent="0.15">
      <c r="A78" s="6">
        <f t="shared" si="158"/>
        <v>77</v>
      </c>
      <c r="B78" s="1">
        <v>1186.74</v>
      </c>
      <c r="C78" s="1">
        <v>1273.07</v>
      </c>
      <c r="D78" s="1">
        <v>472.19499999999999</v>
      </c>
      <c r="E78" s="1">
        <v>766.43200000000002</v>
      </c>
      <c r="F78" s="1">
        <v>1131.9100000000001</v>
      </c>
      <c r="G78" s="1">
        <v>981.98199999999997</v>
      </c>
      <c r="H78" s="1">
        <v>1254.26</v>
      </c>
      <c r="I78" s="1">
        <v>554.45100000000002</v>
      </c>
      <c r="J78" s="1">
        <v>791.00199999999995</v>
      </c>
      <c r="K78" s="1">
        <v>709.10500000000002</v>
      </c>
      <c r="L78" s="1">
        <v>1365.71</v>
      </c>
      <c r="M78" s="1">
        <v>559.298</v>
      </c>
      <c r="N78" s="1">
        <v>1387.34</v>
      </c>
      <c r="O78" s="1">
        <v>1109.31</v>
      </c>
      <c r="P78" s="1">
        <v>721.83600000000001</v>
      </c>
      <c r="Q78" s="1">
        <v>728.08600000000001</v>
      </c>
      <c r="R78" s="1">
        <v>535.99099999999999</v>
      </c>
      <c r="S78" s="1">
        <v>1063.96</v>
      </c>
      <c r="T78" s="1">
        <v>473.529</v>
      </c>
      <c r="U78" s="1">
        <v>1324.9</v>
      </c>
      <c r="V78" s="1">
        <v>822.09400000000005</v>
      </c>
      <c r="W78" s="1">
        <v>623.80700000000002</v>
      </c>
      <c r="X78" s="1">
        <v>436.66699999999997</v>
      </c>
      <c r="Y78" s="1">
        <v>1346.17</v>
      </c>
      <c r="Z78" s="1">
        <v>1048.49</v>
      </c>
      <c r="AA78" s="1">
        <v>944.18799999999999</v>
      </c>
      <c r="AB78" s="1">
        <v>558.34799999999996</v>
      </c>
      <c r="AC78" s="1">
        <v>1341.1</v>
      </c>
      <c r="AD78" s="1">
        <v>1048.08</v>
      </c>
      <c r="AE78" s="1">
        <v>985.39</v>
      </c>
      <c r="AF78" s="1">
        <v>372.06</v>
      </c>
      <c r="AG78" s="1">
        <v>833.29100000000005</v>
      </c>
      <c r="AH78" s="1">
        <v>780.72199999999998</v>
      </c>
      <c r="AI78" s="1">
        <v>1270.8800000000001</v>
      </c>
      <c r="AJ78" s="1">
        <v>667.88099999999997</v>
      </c>
      <c r="AK78" s="1">
        <v>163.08500000000001</v>
      </c>
      <c r="AL78" s="1">
        <v>1269.92</v>
      </c>
      <c r="AM78" s="1">
        <v>1143.6500000000001</v>
      </c>
      <c r="AN78" s="1">
        <v>830.47</v>
      </c>
      <c r="AO78" s="1">
        <v>1321.17</v>
      </c>
      <c r="AP78" s="1">
        <v>971.36500000000001</v>
      </c>
      <c r="AQ78" s="1">
        <v>1375.32</v>
      </c>
      <c r="AR78" s="1">
        <v>326.48200000000003</v>
      </c>
      <c r="AS78" s="1">
        <v>46.658000000000001</v>
      </c>
      <c r="AT78" s="1">
        <v>334.05</v>
      </c>
      <c r="AU78" s="1">
        <v>448.52699999999999</v>
      </c>
      <c r="AV78" s="1">
        <v>1403.2</v>
      </c>
      <c r="AW78" s="1">
        <v>373.98599999999999</v>
      </c>
      <c r="AX78" s="1">
        <v>218.886</v>
      </c>
      <c r="AY78" s="1">
        <v>1258.47</v>
      </c>
      <c r="AZ78" s="1">
        <v>561.86300000000006</v>
      </c>
      <c r="BA78" s="1">
        <v>1254.6400000000001</v>
      </c>
      <c r="BB78" s="1">
        <v>874.68</v>
      </c>
      <c r="BC78" s="1">
        <v>654.20100000000002</v>
      </c>
      <c r="BD78" s="1">
        <v>682.45799999999997</v>
      </c>
      <c r="BE78" s="1">
        <v>1198.42</v>
      </c>
      <c r="BF78" s="1">
        <v>926.21799999999996</v>
      </c>
      <c r="BG78" s="1">
        <v>338.00099999999998</v>
      </c>
      <c r="BH78" s="1">
        <v>430.30799999999999</v>
      </c>
      <c r="BI78" s="1">
        <v>905.82299999999998</v>
      </c>
      <c r="BJ78" s="1">
        <v>1033.5899999999999</v>
      </c>
      <c r="BK78" s="1">
        <v>1174.3399999999999</v>
      </c>
      <c r="BL78" s="1">
        <v>679.22400000000005</v>
      </c>
      <c r="BM78" s="1">
        <v>1227.7</v>
      </c>
      <c r="BN78" s="1">
        <v>609.72900000000004</v>
      </c>
      <c r="BO78" s="1">
        <v>1203.24</v>
      </c>
      <c r="BP78" s="1">
        <v>1265.56</v>
      </c>
      <c r="BQ78" s="1">
        <v>1323.84</v>
      </c>
      <c r="BR78" s="1">
        <v>740.29300000000001</v>
      </c>
      <c r="BS78" s="1">
        <v>1180.1400000000001</v>
      </c>
      <c r="BT78" s="1">
        <v>1128.97</v>
      </c>
      <c r="BU78" s="1">
        <v>1395.4</v>
      </c>
      <c r="BV78" s="1">
        <v>966.72</v>
      </c>
      <c r="BW78" s="1">
        <v>986.51700000000005</v>
      </c>
      <c r="BX78" s="1">
        <v>536.49199999999996</v>
      </c>
      <c r="BY78" s="1">
        <v>780.57600000000002</v>
      </c>
      <c r="BZ78" s="1">
        <v>0</v>
      </c>
      <c r="CA78" s="1">
        <v>546.15800000000002</v>
      </c>
      <c r="CB78" s="1">
        <v>989.69200000000001</v>
      </c>
      <c r="CC78" s="1">
        <v>790.3</v>
      </c>
      <c r="CD78" s="1">
        <v>966.61800000000005</v>
      </c>
      <c r="CE78" s="1">
        <v>405.86099999999999</v>
      </c>
      <c r="CF78" s="1">
        <v>1368.7</v>
      </c>
      <c r="CG78" s="1">
        <v>953.46900000000005</v>
      </c>
      <c r="CH78" s="1">
        <v>602.16899999999998</v>
      </c>
      <c r="CI78" s="1">
        <v>575.36300000000006</v>
      </c>
      <c r="CJ78" s="1">
        <v>1131.1400000000001</v>
      </c>
      <c r="CK78" s="1">
        <v>820.46699999999998</v>
      </c>
      <c r="CL78" s="1">
        <v>1051.23</v>
      </c>
      <c r="CM78" s="1">
        <v>598.24199999999996</v>
      </c>
      <c r="CN78" s="1">
        <v>1047.07</v>
      </c>
      <c r="CO78" s="1">
        <v>848.93799999999999</v>
      </c>
      <c r="CP78" s="1">
        <v>1124.0899999999999</v>
      </c>
      <c r="CQ78" s="1">
        <v>1262.72</v>
      </c>
      <c r="CR78" s="1">
        <v>167.88800000000001</v>
      </c>
      <c r="CS78" s="1">
        <v>585.38400000000001</v>
      </c>
      <c r="CT78" s="1">
        <v>549.81700000000001</v>
      </c>
      <c r="CU78" s="1">
        <v>1346.63</v>
      </c>
      <c r="CV78" s="1">
        <v>1187.83</v>
      </c>
      <c r="CW78" s="1">
        <v>1219.8</v>
      </c>
      <c r="CX78" s="1">
        <v>1266.68</v>
      </c>
      <c r="CY78" s="1">
        <v>869.03</v>
      </c>
      <c r="CZ78" s="1">
        <v>1044.8</v>
      </c>
      <c r="DA78" s="1">
        <v>1313.28</v>
      </c>
      <c r="DB78" s="1">
        <v>1016.27</v>
      </c>
      <c r="DC78" s="1">
        <v>1015.12</v>
      </c>
      <c r="DD78" s="1">
        <v>1213.26</v>
      </c>
      <c r="DE78" s="1">
        <v>944.39400000000001</v>
      </c>
      <c r="DF78" s="1">
        <v>1215.57</v>
      </c>
      <c r="DG78" s="1">
        <v>1041.83</v>
      </c>
      <c r="DH78" s="1">
        <v>795.54600000000005</v>
      </c>
      <c r="DI78" s="1">
        <v>687.65899999999999</v>
      </c>
      <c r="DJ78" s="1">
        <v>982.30700000000002</v>
      </c>
      <c r="DK78" s="1">
        <v>483.05099999999999</v>
      </c>
      <c r="DL78" s="1">
        <v>1111.21</v>
      </c>
      <c r="DM78" s="1">
        <v>931.298</v>
      </c>
      <c r="DN78" s="1">
        <v>477.76299999999998</v>
      </c>
      <c r="DO78" s="1">
        <v>1255.98</v>
      </c>
      <c r="DP78" s="1">
        <v>765.40899999999999</v>
      </c>
      <c r="DQ78" s="1">
        <v>1307.48</v>
      </c>
      <c r="DR78" s="1">
        <v>1310.81</v>
      </c>
      <c r="DS78" s="1">
        <v>1285</v>
      </c>
      <c r="DT78" s="1">
        <v>1261.1600000000001</v>
      </c>
      <c r="DU78" s="1">
        <v>1039.94</v>
      </c>
      <c r="DV78" s="1">
        <v>981.44399999999996</v>
      </c>
      <c r="DW78" s="1">
        <v>661.04300000000001</v>
      </c>
      <c r="DX78" s="1">
        <v>1247.56</v>
      </c>
      <c r="DY78" s="1">
        <v>1234.6199999999999</v>
      </c>
      <c r="DZ78" s="1">
        <v>691.65599999999995</v>
      </c>
      <c r="EA78" s="1">
        <v>737.24900000000002</v>
      </c>
      <c r="EB78" s="1">
        <v>1386.46</v>
      </c>
      <c r="EC78" s="1">
        <v>996.27800000000002</v>
      </c>
      <c r="ED78" s="1">
        <v>1268.6500000000001</v>
      </c>
      <c r="EE78" s="1">
        <v>1368.61</v>
      </c>
      <c r="EF78" s="1">
        <v>1248.47</v>
      </c>
      <c r="EG78" s="1">
        <v>1241.8499999999999</v>
      </c>
      <c r="EH78" s="1">
        <v>309.36900000000003</v>
      </c>
      <c r="EI78" s="1">
        <v>406.64</v>
      </c>
      <c r="EJ78" s="1">
        <v>1387.53</v>
      </c>
      <c r="EK78" s="1">
        <v>1173.1600000000001</v>
      </c>
      <c r="EL78" s="1">
        <v>450.15100000000001</v>
      </c>
      <c r="EM78" s="1">
        <v>169.51300000000001</v>
      </c>
      <c r="EN78" s="1">
        <v>1123.32</v>
      </c>
      <c r="EO78" s="1">
        <v>1063.92</v>
      </c>
      <c r="EP78" s="1">
        <v>156.62299999999999</v>
      </c>
      <c r="EQ78" s="1">
        <v>1340.67</v>
      </c>
      <c r="ER78" s="1">
        <v>1257.1500000000001</v>
      </c>
      <c r="ES78" s="1">
        <v>831.423</v>
      </c>
      <c r="ET78" s="1">
        <v>775.38499999999999</v>
      </c>
      <c r="EU78" s="1">
        <v>1218.5</v>
      </c>
      <c r="EV78" s="5">
        <v>77</v>
      </c>
      <c r="EW78" s="4">
        <f t="shared" si="157"/>
        <v>0</v>
      </c>
      <c r="EX78" s="4">
        <f t="shared" si="161"/>
        <v>0</v>
      </c>
      <c r="EY78" s="4">
        <f t="shared" si="162"/>
        <v>0</v>
      </c>
      <c r="EZ78" s="4">
        <f t="shared" si="163"/>
        <v>0</v>
      </c>
      <c r="FA78" s="4">
        <f t="shared" si="164"/>
        <v>0</v>
      </c>
      <c r="FB78" s="4">
        <f t="shared" si="165"/>
        <v>0</v>
      </c>
      <c r="FC78" s="4">
        <f t="shared" si="166"/>
        <v>0</v>
      </c>
      <c r="FD78" s="4">
        <f t="shared" si="167"/>
        <v>0</v>
      </c>
      <c r="FE78" s="4">
        <f t="shared" si="168"/>
        <v>0</v>
      </c>
      <c r="FF78" s="4">
        <f t="shared" si="169"/>
        <v>0</v>
      </c>
      <c r="FG78" s="4">
        <f t="shared" si="170"/>
        <v>0</v>
      </c>
      <c r="FH78" s="4">
        <f t="shared" si="171"/>
        <v>0</v>
      </c>
      <c r="FI78" s="4">
        <f t="shared" si="172"/>
        <v>0</v>
      </c>
      <c r="FJ78" s="4">
        <f t="shared" si="173"/>
        <v>0</v>
      </c>
      <c r="FK78" s="4">
        <f t="shared" si="174"/>
        <v>0</v>
      </c>
      <c r="FL78" s="4">
        <f t="shared" si="175"/>
        <v>0</v>
      </c>
      <c r="FM78" s="4">
        <f t="shared" si="176"/>
        <v>0</v>
      </c>
      <c r="FN78" s="4">
        <f t="shared" si="177"/>
        <v>0</v>
      </c>
      <c r="FO78" s="4">
        <f t="shared" si="178"/>
        <v>0</v>
      </c>
      <c r="FP78" s="4">
        <f t="shared" si="179"/>
        <v>0</v>
      </c>
      <c r="FQ78" s="4">
        <f t="shared" si="180"/>
        <v>0</v>
      </c>
      <c r="FR78" s="4">
        <f t="shared" si="181"/>
        <v>0</v>
      </c>
      <c r="FS78" s="4">
        <f t="shared" si="182"/>
        <v>0</v>
      </c>
      <c r="FT78" s="4">
        <f t="shared" si="183"/>
        <v>0</v>
      </c>
      <c r="FU78" s="4">
        <f t="shared" si="184"/>
        <v>0</v>
      </c>
      <c r="FV78" s="4">
        <f t="shared" si="185"/>
        <v>0</v>
      </c>
      <c r="FW78" s="4">
        <f t="shared" si="186"/>
        <v>0</v>
      </c>
      <c r="FX78" s="4">
        <f t="shared" si="187"/>
        <v>0</v>
      </c>
      <c r="FY78" s="4">
        <f t="shared" si="188"/>
        <v>0</v>
      </c>
      <c r="FZ78" s="4">
        <f t="shared" si="189"/>
        <v>0</v>
      </c>
      <c r="GA78" s="4">
        <f t="shared" si="190"/>
        <v>0</v>
      </c>
      <c r="GB78" s="4">
        <f t="shared" si="191"/>
        <v>0</v>
      </c>
      <c r="GC78" s="4">
        <f t="shared" si="192"/>
        <v>0</v>
      </c>
      <c r="GD78" s="4">
        <f t="shared" si="193"/>
        <v>0</v>
      </c>
      <c r="GE78" s="4">
        <f t="shared" si="194"/>
        <v>0</v>
      </c>
      <c r="GF78" s="4">
        <f t="shared" si="195"/>
        <v>0</v>
      </c>
      <c r="GG78" s="4">
        <f t="shared" si="196"/>
        <v>0</v>
      </c>
      <c r="GH78" s="4">
        <f t="shared" si="197"/>
        <v>0</v>
      </c>
      <c r="GI78" s="4">
        <f t="shared" si="198"/>
        <v>0</v>
      </c>
      <c r="GJ78" s="4">
        <f t="shared" si="199"/>
        <v>0</v>
      </c>
      <c r="GK78" s="4">
        <f t="shared" si="200"/>
        <v>0</v>
      </c>
      <c r="GL78" s="4">
        <f t="shared" si="201"/>
        <v>0</v>
      </c>
      <c r="GM78" s="4">
        <f t="shared" si="202"/>
        <v>0</v>
      </c>
      <c r="GN78" s="4">
        <f t="shared" si="203"/>
        <v>1</v>
      </c>
      <c r="GO78" s="4">
        <f t="shared" si="204"/>
        <v>0</v>
      </c>
      <c r="GP78" s="4">
        <f t="shared" si="205"/>
        <v>0</v>
      </c>
      <c r="GQ78" s="4">
        <f t="shared" si="206"/>
        <v>0</v>
      </c>
      <c r="GR78" s="4">
        <f t="shared" si="207"/>
        <v>0</v>
      </c>
      <c r="GS78" s="4">
        <f t="shared" si="208"/>
        <v>0</v>
      </c>
      <c r="GT78" s="4">
        <f t="shared" si="209"/>
        <v>0</v>
      </c>
      <c r="GU78" s="4">
        <f t="shared" si="210"/>
        <v>0</v>
      </c>
      <c r="GV78" s="4">
        <f t="shared" si="211"/>
        <v>0</v>
      </c>
      <c r="GW78" s="4">
        <f t="shared" si="212"/>
        <v>0</v>
      </c>
      <c r="GX78" s="4">
        <f t="shared" si="213"/>
        <v>0</v>
      </c>
      <c r="GY78" s="4">
        <f t="shared" si="214"/>
        <v>0</v>
      </c>
      <c r="GZ78" s="4">
        <f t="shared" si="215"/>
        <v>0</v>
      </c>
      <c r="HA78" s="4">
        <f t="shared" si="216"/>
        <v>0</v>
      </c>
      <c r="HB78" s="4">
        <f t="shared" si="217"/>
        <v>0</v>
      </c>
      <c r="HC78" s="4">
        <f t="shared" si="218"/>
        <v>0</v>
      </c>
      <c r="HD78" s="4">
        <f t="shared" si="219"/>
        <v>0</v>
      </c>
      <c r="HE78" s="4">
        <f t="shared" si="220"/>
        <v>0</v>
      </c>
      <c r="HF78" s="4">
        <f t="shared" si="221"/>
        <v>0</v>
      </c>
      <c r="HG78" s="4">
        <f t="shared" si="222"/>
        <v>0</v>
      </c>
      <c r="HH78" s="4">
        <f t="shared" si="223"/>
        <v>0</v>
      </c>
      <c r="HI78" s="4">
        <f t="shared" si="159"/>
        <v>0</v>
      </c>
      <c r="HJ78" s="4">
        <f t="shared" si="224"/>
        <v>0</v>
      </c>
      <c r="HK78" s="4">
        <f t="shared" si="225"/>
        <v>0</v>
      </c>
      <c r="HL78" s="4">
        <f t="shared" si="226"/>
        <v>0</v>
      </c>
      <c r="HM78" s="4">
        <f t="shared" si="227"/>
        <v>0</v>
      </c>
      <c r="HN78" s="4">
        <f t="shared" si="228"/>
        <v>0</v>
      </c>
      <c r="HO78" s="4">
        <f t="shared" si="229"/>
        <v>0</v>
      </c>
      <c r="HP78" s="4">
        <f t="shared" si="230"/>
        <v>0</v>
      </c>
      <c r="HQ78" s="4">
        <f t="shared" si="231"/>
        <v>0</v>
      </c>
      <c r="HR78" s="4">
        <f t="shared" si="232"/>
        <v>0</v>
      </c>
      <c r="HS78" s="4">
        <f t="shared" si="233"/>
        <v>0</v>
      </c>
      <c r="HT78" s="4">
        <f t="shared" si="234"/>
        <v>0</v>
      </c>
      <c r="HU78" s="4">
        <f t="shared" si="235"/>
        <v>1</v>
      </c>
      <c r="HV78" s="4">
        <f t="shared" si="236"/>
        <v>0</v>
      </c>
      <c r="HW78" s="4">
        <f t="shared" si="237"/>
        <v>0</v>
      </c>
      <c r="HX78" s="4">
        <f t="shared" si="238"/>
        <v>0</v>
      </c>
      <c r="HY78" s="4">
        <f t="shared" si="239"/>
        <v>0</v>
      </c>
      <c r="HZ78" s="4">
        <f t="shared" si="240"/>
        <v>0</v>
      </c>
      <c r="IA78" s="4">
        <f t="shared" si="241"/>
        <v>0</v>
      </c>
      <c r="IB78" s="4">
        <f t="shared" si="242"/>
        <v>0</v>
      </c>
      <c r="IC78" s="4">
        <f t="shared" si="243"/>
        <v>0</v>
      </c>
      <c r="ID78" s="4">
        <f t="shared" si="244"/>
        <v>0</v>
      </c>
      <c r="IE78" s="4">
        <f t="shared" si="245"/>
        <v>0</v>
      </c>
      <c r="IF78" s="4">
        <f t="shared" si="246"/>
        <v>0</v>
      </c>
      <c r="IG78" s="4">
        <f t="shared" si="247"/>
        <v>0</v>
      </c>
      <c r="IH78" s="4">
        <f t="shared" si="248"/>
        <v>0</v>
      </c>
      <c r="II78" s="4">
        <f t="shared" si="249"/>
        <v>0</v>
      </c>
      <c r="IJ78" s="4">
        <f t="shared" si="250"/>
        <v>0</v>
      </c>
      <c r="IK78" s="4">
        <f t="shared" si="251"/>
        <v>0</v>
      </c>
      <c r="IL78" s="4">
        <f t="shared" si="252"/>
        <v>0</v>
      </c>
      <c r="IM78" s="4">
        <f t="shared" si="253"/>
        <v>0</v>
      </c>
      <c r="IN78" s="4">
        <f t="shared" si="254"/>
        <v>0</v>
      </c>
      <c r="IO78" s="4">
        <f t="shared" si="255"/>
        <v>0</v>
      </c>
      <c r="IP78" s="4">
        <f t="shared" si="256"/>
        <v>0</v>
      </c>
      <c r="IQ78" s="4">
        <f t="shared" si="257"/>
        <v>0</v>
      </c>
      <c r="IR78" s="4">
        <f t="shared" si="258"/>
        <v>0</v>
      </c>
      <c r="IS78" s="4">
        <f t="shared" si="259"/>
        <v>0</v>
      </c>
      <c r="IT78" s="4">
        <f t="shared" si="260"/>
        <v>0</v>
      </c>
      <c r="IU78" s="4">
        <f t="shared" si="261"/>
        <v>0</v>
      </c>
      <c r="IV78" s="4">
        <f t="shared" si="262"/>
        <v>0</v>
      </c>
      <c r="IW78" s="4">
        <f t="shared" si="263"/>
        <v>0</v>
      </c>
      <c r="IX78" s="4">
        <f t="shared" si="264"/>
        <v>0</v>
      </c>
      <c r="IY78" s="4">
        <f t="shared" si="265"/>
        <v>0</v>
      </c>
      <c r="IZ78" s="4">
        <f t="shared" si="266"/>
        <v>0</v>
      </c>
      <c r="JA78" s="4">
        <f t="shared" si="267"/>
        <v>0</v>
      </c>
      <c r="JB78" s="4">
        <f t="shared" si="268"/>
        <v>0</v>
      </c>
      <c r="JC78" s="4">
        <f t="shared" si="269"/>
        <v>0</v>
      </c>
      <c r="JD78" s="4">
        <f t="shared" si="270"/>
        <v>0</v>
      </c>
      <c r="JE78" s="4">
        <f t="shared" si="271"/>
        <v>0</v>
      </c>
      <c r="JF78" s="4">
        <f t="shared" si="272"/>
        <v>0</v>
      </c>
      <c r="JG78" s="4">
        <f t="shared" si="273"/>
        <v>0</v>
      </c>
      <c r="JH78" s="4">
        <f t="shared" si="274"/>
        <v>0</v>
      </c>
      <c r="JI78" s="4">
        <f t="shared" si="275"/>
        <v>0</v>
      </c>
      <c r="JJ78" s="4">
        <f t="shared" si="276"/>
        <v>0</v>
      </c>
      <c r="JK78" s="4">
        <f t="shared" si="277"/>
        <v>0</v>
      </c>
      <c r="JL78" s="4">
        <f t="shared" si="278"/>
        <v>0</v>
      </c>
      <c r="JM78" s="4">
        <f t="shared" si="279"/>
        <v>0</v>
      </c>
      <c r="JN78" s="4">
        <f t="shared" si="280"/>
        <v>0</v>
      </c>
      <c r="JO78" s="4">
        <f t="shared" si="281"/>
        <v>0</v>
      </c>
      <c r="JP78" s="4">
        <f t="shared" si="282"/>
        <v>0</v>
      </c>
      <c r="JQ78" s="4">
        <f t="shared" si="283"/>
        <v>0</v>
      </c>
      <c r="JR78" s="4">
        <f t="shared" si="284"/>
        <v>0</v>
      </c>
      <c r="JS78" s="4">
        <f t="shared" si="285"/>
        <v>0</v>
      </c>
      <c r="JT78" s="4">
        <f t="shared" si="286"/>
        <v>0</v>
      </c>
      <c r="JU78" s="4">
        <f t="shared" si="160"/>
        <v>0</v>
      </c>
      <c r="JV78" s="4">
        <f t="shared" si="154"/>
        <v>0</v>
      </c>
      <c r="JW78" s="4">
        <f t="shared" si="155"/>
        <v>0</v>
      </c>
      <c r="JX78" s="4">
        <f t="shared" si="156"/>
        <v>0</v>
      </c>
      <c r="JY78" s="4">
        <f t="shared" ref="JY78:JY141" si="287">IF(ED78&lt;=150, 1, 0)</f>
        <v>0</v>
      </c>
      <c r="JZ78" s="4">
        <f t="shared" ref="JZ78:JZ141" si="288">IF(EE78&lt;=150, 1, 0)</f>
        <v>0</v>
      </c>
      <c r="KA78" s="4">
        <f t="shared" ref="KA78:KA141" si="289">IF(EF78&lt;=150, 1, 0)</f>
        <v>0</v>
      </c>
      <c r="KB78" s="4">
        <f t="shared" ref="KB78:KB141" si="290">IF(EG78&lt;=150, 1, 0)</f>
        <v>0</v>
      </c>
      <c r="KC78" s="4">
        <f t="shared" ref="KC78:KC141" si="291">IF(EH78&lt;=150, 1, 0)</f>
        <v>0</v>
      </c>
      <c r="KD78" s="4">
        <f t="shared" ref="KD78:KD141" si="292">IF(EI78&lt;=150, 1, 0)</f>
        <v>0</v>
      </c>
      <c r="KE78" s="4">
        <f t="shared" ref="KE78:KE141" si="293">IF(EJ78&lt;=150, 1, 0)</f>
        <v>0</v>
      </c>
      <c r="KF78" s="4">
        <f t="shared" ref="KF78:KF141" si="294">IF(EK78&lt;=150, 1, 0)</f>
        <v>0</v>
      </c>
      <c r="KG78" s="4">
        <f t="shared" ref="KG78:KG141" si="295">IF(EL78&lt;=150, 1, 0)</f>
        <v>0</v>
      </c>
      <c r="KH78" s="4">
        <f t="shared" ref="KH78:KH141" si="296">IF(EM78&lt;=150, 1, 0)</f>
        <v>0</v>
      </c>
      <c r="KI78" s="4">
        <f t="shared" ref="KI78:KI141" si="297">IF(EN78&lt;=150, 1, 0)</f>
        <v>0</v>
      </c>
      <c r="KJ78" s="4">
        <f t="shared" ref="KJ78:KJ141" si="298">IF(EO78&lt;=150, 1, 0)</f>
        <v>0</v>
      </c>
      <c r="KK78" s="4">
        <f t="shared" ref="KK78:KK141" si="299">IF(EP78&lt;=150, 1, 0)</f>
        <v>0</v>
      </c>
      <c r="KL78" s="4">
        <f t="shared" ref="KL78:KL141" si="300">IF(EQ78&lt;=150, 1, 0)</f>
        <v>0</v>
      </c>
      <c r="KM78" s="4">
        <f t="shared" ref="KM78:KM141" si="301">IF(ER78&lt;=150, 1, 0)</f>
        <v>0</v>
      </c>
      <c r="KN78" s="4">
        <f t="shared" ref="KN78:KN141" si="302">IF(ES78&lt;=150, 1, 0)</f>
        <v>0</v>
      </c>
      <c r="KO78" s="4">
        <f t="shared" ref="KO78:KO141" si="303">IF(ET78&lt;=150, 1, 0)</f>
        <v>0</v>
      </c>
      <c r="KP78" s="4">
        <f t="shared" ref="KP78:KP141" si="304">IF(EU78&lt;=150, 1, 0)</f>
        <v>0</v>
      </c>
    </row>
    <row r="79" spans="1:302" x14ac:dyDescent="0.15">
      <c r="A79" s="6">
        <f t="shared" si="158"/>
        <v>78</v>
      </c>
      <c r="B79" s="1">
        <v>1359.13</v>
      </c>
      <c r="C79" s="1">
        <v>1254.22</v>
      </c>
      <c r="D79" s="1">
        <v>787.26900000000001</v>
      </c>
      <c r="E79" s="1">
        <v>228.79599999999999</v>
      </c>
      <c r="F79" s="1">
        <v>1286.46</v>
      </c>
      <c r="G79" s="1">
        <v>892.02200000000005</v>
      </c>
      <c r="H79" s="1">
        <v>1187.67</v>
      </c>
      <c r="I79" s="1">
        <v>11.6014</v>
      </c>
      <c r="J79" s="1">
        <v>262.80399999999997</v>
      </c>
      <c r="K79" s="1">
        <v>985.01400000000001</v>
      </c>
      <c r="L79" s="1">
        <v>1451.85</v>
      </c>
      <c r="M79" s="1">
        <v>750.52300000000002</v>
      </c>
      <c r="N79" s="1">
        <v>1487.33</v>
      </c>
      <c r="O79" s="1">
        <v>897.17399999999998</v>
      </c>
      <c r="P79" s="1">
        <v>899.971</v>
      </c>
      <c r="Q79" s="1">
        <v>191.21199999999999</v>
      </c>
      <c r="R79" s="1">
        <v>408.09399999999999</v>
      </c>
      <c r="S79" s="1">
        <v>1197.54</v>
      </c>
      <c r="T79" s="1">
        <v>843.46</v>
      </c>
      <c r="U79" s="1">
        <v>1536.44</v>
      </c>
      <c r="V79" s="1">
        <v>576.46400000000006</v>
      </c>
      <c r="W79" s="1">
        <v>603.36699999999996</v>
      </c>
      <c r="X79" s="1">
        <v>658.47</v>
      </c>
      <c r="Y79" s="1">
        <v>1680.14</v>
      </c>
      <c r="Z79" s="1">
        <v>1169.33</v>
      </c>
      <c r="AA79" s="1">
        <v>916.51900000000001</v>
      </c>
      <c r="AB79" s="1">
        <v>42.648000000000003</v>
      </c>
      <c r="AC79" s="1">
        <v>1631.5</v>
      </c>
      <c r="AD79" s="1">
        <v>1079.51</v>
      </c>
      <c r="AE79" s="1">
        <v>830.69500000000005</v>
      </c>
      <c r="AF79" s="1">
        <v>183.76</v>
      </c>
      <c r="AG79" s="1">
        <v>440.39299999999997</v>
      </c>
      <c r="AH79" s="1">
        <v>1010.63</v>
      </c>
      <c r="AI79" s="1">
        <v>1240.98</v>
      </c>
      <c r="AJ79" s="1">
        <v>591.44899999999996</v>
      </c>
      <c r="AK79" s="1">
        <v>444.18900000000002</v>
      </c>
      <c r="AL79" s="1">
        <v>1335.81</v>
      </c>
      <c r="AM79" s="1">
        <v>1194.08</v>
      </c>
      <c r="AN79" s="1">
        <v>706.36199999999997</v>
      </c>
      <c r="AO79" s="1">
        <v>1440.88</v>
      </c>
      <c r="AP79" s="1">
        <v>873.26499999999999</v>
      </c>
      <c r="AQ79" s="1">
        <v>1474.83</v>
      </c>
      <c r="AR79" s="1">
        <v>225.96199999999999</v>
      </c>
      <c r="AS79" s="1">
        <v>577.53300000000002</v>
      </c>
      <c r="AT79" s="1">
        <v>851.12900000000002</v>
      </c>
      <c r="AU79" s="1">
        <v>612.38199999999995</v>
      </c>
      <c r="AV79" s="1">
        <v>1102.23</v>
      </c>
      <c r="AW79" s="1">
        <v>533.23</v>
      </c>
      <c r="AX79" s="1">
        <v>332.44900000000001</v>
      </c>
      <c r="AY79" s="1">
        <v>1225.1300000000001</v>
      </c>
      <c r="AZ79" s="1">
        <v>32.753700000000002</v>
      </c>
      <c r="BA79" s="1">
        <v>1224.19</v>
      </c>
      <c r="BB79" s="1">
        <v>1055.95</v>
      </c>
      <c r="BC79" s="1">
        <v>800.82399999999996</v>
      </c>
      <c r="BD79" s="1">
        <v>935.61400000000003</v>
      </c>
      <c r="BE79" s="1">
        <v>908.053</v>
      </c>
      <c r="BF79" s="1">
        <v>1184.31</v>
      </c>
      <c r="BG79" s="1">
        <v>852.41899999999998</v>
      </c>
      <c r="BH79" s="1">
        <v>650.22900000000004</v>
      </c>
      <c r="BI79" s="1">
        <v>361.18099999999998</v>
      </c>
      <c r="BJ79" s="1">
        <v>1042.1199999999999</v>
      </c>
      <c r="BK79" s="1">
        <v>1348.53</v>
      </c>
      <c r="BL79" s="1">
        <v>769.63499999999999</v>
      </c>
      <c r="BM79" s="1">
        <v>1196.96</v>
      </c>
      <c r="BN79" s="1">
        <v>712.36199999999997</v>
      </c>
      <c r="BO79" s="1">
        <v>905.34400000000005</v>
      </c>
      <c r="BP79" s="1">
        <v>1286.8</v>
      </c>
      <c r="BQ79" s="1">
        <v>1426.95</v>
      </c>
      <c r="BR79" s="1">
        <v>569.19100000000003</v>
      </c>
      <c r="BS79" s="1">
        <v>1353.86</v>
      </c>
      <c r="BT79" s="1">
        <v>1184.6400000000001</v>
      </c>
      <c r="BU79" s="1">
        <v>1094.6099999999999</v>
      </c>
      <c r="BV79" s="1">
        <v>979.38099999999997</v>
      </c>
      <c r="BW79" s="1">
        <v>899.43100000000004</v>
      </c>
      <c r="BX79" s="1">
        <v>11.9057</v>
      </c>
      <c r="BY79" s="1">
        <v>365.00400000000002</v>
      </c>
      <c r="BZ79" s="1">
        <v>546.15800000000002</v>
      </c>
      <c r="CA79" s="1">
        <v>0</v>
      </c>
      <c r="CB79" s="1">
        <v>1248.43</v>
      </c>
      <c r="CC79" s="1">
        <v>1003.93</v>
      </c>
      <c r="CD79" s="1">
        <v>880.32600000000002</v>
      </c>
      <c r="CE79" s="1">
        <v>804.38099999999997</v>
      </c>
      <c r="CF79" s="1">
        <v>1461.35</v>
      </c>
      <c r="CG79" s="1">
        <v>846.11699999999996</v>
      </c>
      <c r="CH79" s="1">
        <v>846.54300000000001</v>
      </c>
      <c r="CI79" s="1">
        <v>306.63400000000001</v>
      </c>
      <c r="CJ79" s="1">
        <v>1178.75</v>
      </c>
      <c r="CK79" s="1">
        <v>602.82799999999997</v>
      </c>
      <c r="CL79" s="1">
        <v>1124.51</v>
      </c>
      <c r="CM79" s="1">
        <v>167.22499999999999</v>
      </c>
      <c r="CN79" s="1">
        <v>1073.5</v>
      </c>
      <c r="CO79" s="1">
        <v>524.09299999999996</v>
      </c>
      <c r="CP79" s="1">
        <v>1486.54</v>
      </c>
      <c r="CQ79" s="1">
        <v>1244.9000000000001</v>
      </c>
      <c r="CR79" s="1">
        <v>620.94600000000003</v>
      </c>
      <c r="CS79" s="1">
        <v>913.98900000000003</v>
      </c>
      <c r="CT79" s="1">
        <v>20.0137</v>
      </c>
      <c r="CU79" s="1">
        <v>1672.94</v>
      </c>
      <c r="CV79" s="1">
        <v>1368.07</v>
      </c>
      <c r="CW79" s="1">
        <v>1365.67</v>
      </c>
      <c r="CX79" s="1">
        <v>1232.79</v>
      </c>
      <c r="CY79" s="1">
        <v>683.41</v>
      </c>
      <c r="CZ79" s="1">
        <v>1164.6500000000001</v>
      </c>
      <c r="DA79" s="1">
        <v>1407.22</v>
      </c>
      <c r="DB79" s="1">
        <v>1029.44</v>
      </c>
      <c r="DC79" s="1">
        <v>1288.9000000000001</v>
      </c>
      <c r="DD79" s="1">
        <v>954.61900000000003</v>
      </c>
      <c r="DE79" s="1">
        <v>955.83900000000006</v>
      </c>
      <c r="DF79" s="1">
        <v>1190.17</v>
      </c>
      <c r="DG79" s="1">
        <v>1065.9000000000001</v>
      </c>
      <c r="DH79" s="1">
        <v>1002.69</v>
      </c>
      <c r="DI79" s="1">
        <v>375.52699999999999</v>
      </c>
      <c r="DJ79" s="1">
        <v>881.06799999999998</v>
      </c>
      <c r="DK79" s="1">
        <v>275.46300000000002</v>
      </c>
      <c r="DL79" s="1">
        <v>1171.4000000000001</v>
      </c>
      <c r="DM79" s="1">
        <v>408.72500000000002</v>
      </c>
      <c r="DN79" s="1">
        <v>336.298</v>
      </c>
      <c r="DO79" s="1">
        <v>1183.24</v>
      </c>
      <c r="DP79" s="1">
        <v>751.66</v>
      </c>
      <c r="DQ79" s="1">
        <v>1506.72</v>
      </c>
      <c r="DR79" s="1">
        <v>1299.6300000000001</v>
      </c>
      <c r="DS79" s="1">
        <v>1496.46</v>
      </c>
      <c r="DT79" s="1">
        <v>1229.56</v>
      </c>
      <c r="DU79" s="1">
        <v>1069.94</v>
      </c>
      <c r="DV79" s="1">
        <v>884.28099999999995</v>
      </c>
      <c r="DW79" s="1">
        <v>837.07500000000005</v>
      </c>
      <c r="DX79" s="1">
        <v>1194.8</v>
      </c>
      <c r="DY79" s="1">
        <v>1208.67</v>
      </c>
      <c r="DZ79" s="1">
        <v>586.721</v>
      </c>
      <c r="EA79" s="1">
        <v>667.36</v>
      </c>
      <c r="EB79" s="1">
        <v>1093.6600000000001</v>
      </c>
      <c r="EC79" s="1">
        <v>744.57399999999996</v>
      </c>
      <c r="ED79" s="1">
        <v>1259.24</v>
      </c>
      <c r="EE79" s="1">
        <v>1437.49</v>
      </c>
      <c r="EF79" s="1">
        <v>1457.73</v>
      </c>
      <c r="EG79" s="1">
        <v>1217.22</v>
      </c>
      <c r="EH79" s="1">
        <v>351.18299999999999</v>
      </c>
      <c r="EI79" s="1">
        <v>766.83299999999997</v>
      </c>
      <c r="EJ79" s="1">
        <v>1505.72</v>
      </c>
      <c r="EK79" s="1">
        <v>1352.79</v>
      </c>
      <c r="EL79" s="1">
        <v>664.53</v>
      </c>
      <c r="EM79" s="1">
        <v>428.35</v>
      </c>
      <c r="EN79" s="1">
        <v>1183.1099999999999</v>
      </c>
      <c r="EO79" s="1">
        <v>1310.97</v>
      </c>
      <c r="EP79" s="1">
        <v>441.673</v>
      </c>
      <c r="EQ79" s="1">
        <v>1633.07</v>
      </c>
      <c r="ER79" s="1">
        <v>1220.8699999999999</v>
      </c>
      <c r="ES79" s="1">
        <v>429.63400000000001</v>
      </c>
      <c r="ET79" s="1">
        <v>240.78200000000001</v>
      </c>
      <c r="EU79" s="1">
        <v>1186.1099999999999</v>
      </c>
      <c r="EV79" s="5">
        <v>78</v>
      </c>
      <c r="EW79" s="4">
        <f t="shared" si="157"/>
        <v>0</v>
      </c>
      <c r="EX79" s="4">
        <f t="shared" si="161"/>
        <v>0</v>
      </c>
      <c r="EY79" s="4">
        <f t="shared" si="162"/>
        <v>0</v>
      </c>
      <c r="EZ79" s="4">
        <f t="shared" si="163"/>
        <v>0</v>
      </c>
      <c r="FA79" s="4">
        <f t="shared" si="164"/>
        <v>0</v>
      </c>
      <c r="FB79" s="4">
        <f t="shared" si="165"/>
        <v>0</v>
      </c>
      <c r="FC79" s="4">
        <f t="shared" si="166"/>
        <v>0</v>
      </c>
      <c r="FD79" s="4">
        <f t="shared" si="167"/>
        <v>1</v>
      </c>
      <c r="FE79" s="4">
        <f t="shared" si="168"/>
        <v>0</v>
      </c>
      <c r="FF79" s="4">
        <f t="shared" si="169"/>
        <v>0</v>
      </c>
      <c r="FG79" s="4">
        <f t="shared" si="170"/>
        <v>0</v>
      </c>
      <c r="FH79" s="4">
        <f t="shared" si="171"/>
        <v>0</v>
      </c>
      <c r="FI79" s="4">
        <f t="shared" si="172"/>
        <v>0</v>
      </c>
      <c r="FJ79" s="4">
        <f t="shared" si="173"/>
        <v>0</v>
      </c>
      <c r="FK79" s="4">
        <f t="shared" si="174"/>
        <v>0</v>
      </c>
      <c r="FL79" s="4">
        <f t="shared" si="175"/>
        <v>0</v>
      </c>
      <c r="FM79" s="4">
        <f t="shared" si="176"/>
        <v>0</v>
      </c>
      <c r="FN79" s="4">
        <f t="shared" si="177"/>
        <v>0</v>
      </c>
      <c r="FO79" s="4">
        <f t="shared" si="178"/>
        <v>0</v>
      </c>
      <c r="FP79" s="4">
        <f t="shared" si="179"/>
        <v>0</v>
      </c>
      <c r="FQ79" s="4">
        <f t="shared" si="180"/>
        <v>0</v>
      </c>
      <c r="FR79" s="4">
        <f t="shared" si="181"/>
        <v>0</v>
      </c>
      <c r="FS79" s="4">
        <f t="shared" si="182"/>
        <v>0</v>
      </c>
      <c r="FT79" s="4">
        <f t="shared" si="183"/>
        <v>0</v>
      </c>
      <c r="FU79" s="4">
        <f t="shared" si="184"/>
        <v>0</v>
      </c>
      <c r="FV79" s="4">
        <f t="shared" si="185"/>
        <v>0</v>
      </c>
      <c r="FW79" s="4">
        <f t="shared" si="186"/>
        <v>1</v>
      </c>
      <c r="FX79" s="4">
        <f t="shared" si="187"/>
        <v>0</v>
      </c>
      <c r="FY79" s="4">
        <f t="shared" si="188"/>
        <v>0</v>
      </c>
      <c r="FZ79" s="4">
        <f t="shared" si="189"/>
        <v>0</v>
      </c>
      <c r="GA79" s="4">
        <f t="shared" si="190"/>
        <v>0</v>
      </c>
      <c r="GB79" s="4">
        <f t="shared" si="191"/>
        <v>0</v>
      </c>
      <c r="GC79" s="4">
        <f t="shared" si="192"/>
        <v>0</v>
      </c>
      <c r="GD79" s="4">
        <f t="shared" si="193"/>
        <v>0</v>
      </c>
      <c r="GE79" s="4">
        <f t="shared" si="194"/>
        <v>0</v>
      </c>
      <c r="GF79" s="4">
        <f t="shared" si="195"/>
        <v>0</v>
      </c>
      <c r="GG79" s="4">
        <f t="shared" si="196"/>
        <v>0</v>
      </c>
      <c r="GH79" s="4">
        <f t="shared" si="197"/>
        <v>0</v>
      </c>
      <c r="GI79" s="4">
        <f t="shared" si="198"/>
        <v>0</v>
      </c>
      <c r="GJ79" s="4">
        <f t="shared" si="199"/>
        <v>0</v>
      </c>
      <c r="GK79" s="4">
        <f t="shared" si="200"/>
        <v>0</v>
      </c>
      <c r="GL79" s="4">
        <f t="shared" si="201"/>
        <v>0</v>
      </c>
      <c r="GM79" s="4">
        <f t="shared" si="202"/>
        <v>0</v>
      </c>
      <c r="GN79" s="4">
        <f t="shared" si="203"/>
        <v>0</v>
      </c>
      <c r="GO79" s="4">
        <f t="shared" si="204"/>
        <v>0</v>
      </c>
      <c r="GP79" s="4">
        <f t="shared" si="205"/>
        <v>0</v>
      </c>
      <c r="GQ79" s="4">
        <f t="shared" si="206"/>
        <v>0</v>
      </c>
      <c r="GR79" s="4">
        <f t="shared" si="207"/>
        <v>0</v>
      </c>
      <c r="GS79" s="4">
        <f t="shared" si="208"/>
        <v>0</v>
      </c>
      <c r="GT79" s="4">
        <f t="shared" si="209"/>
        <v>0</v>
      </c>
      <c r="GU79" s="4">
        <f t="shared" si="210"/>
        <v>1</v>
      </c>
      <c r="GV79" s="4">
        <f t="shared" si="211"/>
        <v>0</v>
      </c>
      <c r="GW79" s="4">
        <f t="shared" si="212"/>
        <v>0</v>
      </c>
      <c r="GX79" s="4">
        <f t="shared" si="213"/>
        <v>0</v>
      </c>
      <c r="GY79" s="4">
        <f t="shared" si="214"/>
        <v>0</v>
      </c>
      <c r="GZ79" s="4">
        <f t="shared" si="215"/>
        <v>0</v>
      </c>
      <c r="HA79" s="4">
        <f t="shared" si="216"/>
        <v>0</v>
      </c>
      <c r="HB79" s="4">
        <f t="shared" si="217"/>
        <v>0</v>
      </c>
      <c r="HC79" s="4">
        <f t="shared" si="218"/>
        <v>0</v>
      </c>
      <c r="HD79" s="4">
        <f t="shared" si="219"/>
        <v>0</v>
      </c>
      <c r="HE79" s="4">
        <f t="shared" si="220"/>
        <v>0</v>
      </c>
      <c r="HF79" s="4">
        <f t="shared" si="221"/>
        <v>0</v>
      </c>
      <c r="HG79" s="4">
        <f t="shared" si="222"/>
        <v>0</v>
      </c>
      <c r="HH79" s="4">
        <f t="shared" si="223"/>
        <v>0</v>
      </c>
      <c r="HI79" s="4">
        <f t="shared" si="159"/>
        <v>0</v>
      </c>
      <c r="HJ79" s="4">
        <f t="shared" si="224"/>
        <v>0</v>
      </c>
      <c r="HK79" s="4">
        <f t="shared" si="225"/>
        <v>0</v>
      </c>
      <c r="HL79" s="4">
        <f t="shared" si="226"/>
        <v>0</v>
      </c>
      <c r="HM79" s="4">
        <f t="shared" si="227"/>
        <v>0</v>
      </c>
      <c r="HN79" s="4">
        <f t="shared" si="228"/>
        <v>0</v>
      </c>
      <c r="HO79" s="4">
        <f t="shared" si="229"/>
        <v>0</v>
      </c>
      <c r="HP79" s="4">
        <f t="shared" si="230"/>
        <v>0</v>
      </c>
      <c r="HQ79" s="4">
        <f t="shared" si="231"/>
        <v>0</v>
      </c>
      <c r="HR79" s="4">
        <f t="shared" si="232"/>
        <v>0</v>
      </c>
      <c r="HS79" s="4">
        <f t="shared" si="233"/>
        <v>1</v>
      </c>
      <c r="HT79" s="4">
        <f t="shared" si="234"/>
        <v>0</v>
      </c>
      <c r="HU79" s="4">
        <f t="shared" si="235"/>
        <v>0</v>
      </c>
      <c r="HV79" s="4">
        <f t="shared" si="236"/>
        <v>1</v>
      </c>
      <c r="HW79" s="4">
        <f t="shared" si="237"/>
        <v>0</v>
      </c>
      <c r="HX79" s="4">
        <f t="shared" si="238"/>
        <v>0</v>
      </c>
      <c r="HY79" s="4">
        <f t="shared" si="239"/>
        <v>0</v>
      </c>
      <c r="HZ79" s="4">
        <f t="shared" si="240"/>
        <v>0</v>
      </c>
      <c r="IA79" s="4">
        <f t="shared" si="241"/>
        <v>0</v>
      </c>
      <c r="IB79" s="4">
        <f t="shared" si="242"/>
        <v>0</v>
      </c>
      <c r="IC79" s="4">
        <f t="shared" si="243"/>
        <v>0</v>
      </c>
      <c r="ID79" s="4">
        <f t="shared" si="244"/>
        <v>0</v>
      </c>
      <c r="IE79" s="4">
        <f t="shared" si="245"/>
        <v>0</v>
      </c>
      <c r="IF79" s="4">
        <f t="shared" si="246"/>
        <v>0</v>
      </c>
      <c r="IG79" s="4">
        <f t="shared" si="247"/>
        <v>0</v>
      </c>
      <c r="IH79" s="4">
        <f t="shared" si="248"/>
        <v>0</v>
      </c>
      <c r="II79" s="4">
        <f t="shared" si="249"/>
        <v>0</v>
      </c>
      <c r="IJ79" s="4">
        <f t="shared" si="250"/>
        <v>0</v>
      </c>
      <c r="IK79" s="4">
        <f t="shared" si="251"/>
        <v>0</v>
      </c>
      <c r="IL79" s="4">
        <f t="shared" si="252"/>
        <v>0</v>
      </c>
      <c r="IM79" s="4">
        <f t="shared" si="253"/>
        <v>0</v>
      </c>
      <c r="IN79" s="4">
        <f t="shared" si="254"/>
        <v>0</v>
      </c>
      <c r="IO79" s="4">
        <f t="shared" si="255"/>
        <v>1</v>
      </c>
      <c r="IP79" s="4">
        <f t="shared" si="256"/>
        <v>0</v>
      </c>
      <c r="IQ79" s="4">
        <f t="shared" si="257"/>
        <v>0</v>
      </c>
      <c r="IR79" s="4">
        <f t="shared" si="258"/>
        <v>0</v>
      </c>
      <c r="IS79" s="4">
        <f t="shared" si="259"/>
        <v>0</v>
      </c>
      <c r="IT79" s="4">
        <f t="shared" si="260"/>
        <v>0</v>
      </c>
      <c r="IU79" s="4">
        <f t="shared" si="261"/>
        <v>0</v>
      </c>
      <c r="IV79" s="4">
        <f t="shared" si="262"/>
        <v>0</v>
      </c>
      <c r="IW79" s="4">
        <f t="shared" si="263"/>
        <v>0</v>
      </c>
      <c r="IX79" s="4">
        <f t="shared" si="264"/>
        <v>0</v>
      </c>
      <c r="IY79" s="4">
        <f t="shared" si="265"/>
        <v>0</v>
      </c>
      <c r="IZ79" s="4">
        <f t="shared" si="266"/>
        <v>0</v>
      </c>
      <c r="JA79" s="4">
        <f t="shared" si="267"/>
        <v>0</v>
      </c>
      <c r="JB79" s="4">
        <f t="shared" si="268"/>
        <v>0</v>
      </c>
      <c r="JC79" s="4">
        <f t="shared" si="269"/>
        <v>0</v>
      </c>
      <c r="JD79" s="4">
        <f t="shared" si="270"/>
        <v>0</v>
      </c>
      <c r="JE79" s="4">
        <f t="shared" si="271"/>
        <v>0</v>
      </c>
      <c r="JF79" s="4">
        <f t="shared" si="272"/>
        <v>0</v>
      </c>
      <c r="JG79" s="4">
        <f t="shared" si="273"/>
        <v>0</v>
      </c>
      <c r="JH79" s="4">
        <f t="shared" si="274"/>
        <v>0</v>
      </c>
      <c r="JI79" s="4">
        <f t="shared" si="275"/>
        <v>0</v>
      </c>
      <c r="JJ79" s="4">
        <f t="shared" si="276"/>
        <v>0</v>
      </c>
      <c r="JK79" s="4">
        <f t="shared" si="277"/>
        <v>0</v>
      </c>
      <c r="JL79" s="4">
        <f t="shared" si="278"/>
        <v>0</v>
      </c>
      <c r="JM79" s="4">
        <f t="shared" si="279"/>
        <v>0</v>
      </c>
      <c r="JN79" s="4">
        <f t="shared" si="280"/>
        <v>0</v>
      </c>
      <c r="JO79" s="4">
        <f t="shared" si="281"/>
        <v>0</v>
      </c>
      <c r="JP79" s="4">
        <f t="shared" si="282"/>
        <v>0</v>
      </c>
      <c r="JQ79" s="4">
        <f t="shared" si="283"/>
        <v>0</v>
      </c>
      <c r="JR79" s="4">
        <f t="shared" si="284"/>
        <v>0</v>
      </c>
      <c r="JS79" s="4">
        <f t="shared" si="285"/>
        <v>0</v>
      </c>
      <c r="JT79" s="4">
        <f t="shared" si="286"/>
        <v>0</v>
      </c>
      <c r="JU79" s="4">
        <f t="shared" si="160"/>
        <v>0</v>
      </c>
      <c r="JV79" s="4">
        <f t="shared" ref="JV79:JV142" si="305">IF(EA79&lt;=150, 1, 0)</f>
        <v>0</v>
      </c>
      <c r="JW79" s="4">
        <f t="shared" ref="JW79:JW142" si="306">IF(EB79&lt;=150, 1, 0)</f>
        <v>0</v>
      </c>
      <c r="JX79" s="4">
        <f t="shared" ref="JX79:JX142" si="307">IF(EC79&lt;=150, 1, 0)</f>
        <v>0</v>
      </c>
      <c r="JY79" s="4">
        <f t="shared" si="287"/>
        <v>0</v>
      </c>
      <c r="JZ79" s="4">
        <f t="shared" si="288"/>
        <v>0</v>
      </c>
      <c r="KA79" s="4">
        <f t="shared" si="289"/>
        <v>0</v>
      </c>
      <c r="KB79" s="4">
        <f t="shared" si="290"/>
        <v>0</v>
      </c>
      <c r="KC79" s="4">
        <f t="shared" si="291"/>
        <v>0</v>
      </c>
      <c r="KD79" s="4">
        <f t="shared" si="292"/>
        <v>0</v>
      </c>
      <c r="KE79" s="4">
        <f t="shared" si="293"/>
        <v>0</v>
      </c>
      <c r="KF79" s="4">
        <f t="shared" si="294"/>
        <v>0</v>
      </c>
      <c r="KG79" s="4">
        <f t="shared" si="295"/>
        <v>0</v>
      </c>
      <c r="KH79" s="4">
        <f t="shared" si="296"/>
        <v>0</v>
      </c>
      <c r="KI79" s="4">
        <f t="shared" si="297"/>
        <v>0</v>
      </c>
      <c r="KJ79" s="4">
        <f t="shared" si="298"/>
        <v>0</v>
      </c>
      <c r="KK79" s="4">
        <f t="shared" si="299"/>
        <v>0</v>
      </c>
      <c r="KL79" s="4">
        <f t="shared" si="300"/>
        <v>0</v>
      </c>
      <c r="KM79" s="4">
        <f t="shared" si="301"/>
        <v>0</v>
      </c>
      <c r="KN79" s="4">
        <f t="shared" si="302"/>
        <v>0</v>
      </c>
      <c r="KO79" s="4">
        <f t="shared" si="303"/>
        <v>0</v>
      </c>
      <c r="KP79" s="4">
        <f t="shared" si="304"/>
        <v>0</v>
      </c>
    </row>
    <row r="80" spans="1:302" x14ac:dyDescent="0.15">
      <c r="A80" s="6">
        <f t="shared" si="158"/>
        <v>79</v>
      </c>
      <c r="B80" s="1">
        <v>255.95699999999999</v>
      </c>
      <c r="C80" s="1">
        <v>2262.59</v>
      </c>
      <c r="D80" s="1">
        <v>519.90099999999995</v>
      </c>
      <c r="E80" s="1">
        <v>1347.21</v>
      </c>
      <c r="F80" s="1">
        <v>253.22399999999999</v>
      </c>
      <c r="G80" s="1">
        <v>1963.81</v>
      </c>
      <c r="H80" s="1">
        <v>2242.64</v>
      </c>
      <c r="I80" s="1">
        <v>1259.98</v>
      </c>
      <c r="J80" s="1">
        <v>1491.49</v>
      </c>
      <c r="K80" s="1">
        <v>282.98200000000003</v>
      </c>
      <c r="L80" s="1">
        <v>2338.54</v>
      </c>
      <c r="M80" s="1">
        <v>499.15800000000002</v>
      </c>
      <c r="N80" s="1">
        <v>2355.4899999999998</v>
      </c>
      <c r="O80" s="1">
        <v>913.97</v>
      </c>
      <c r="P80" s="1">
        <v>353.60899999999998</v>
      </c>
      <c r="Q80" s="1">
        <v>1417.88</v>
      </c>
      <c r="R80" s="1">
        <v>864.34</v>
      </c>
      <c r="S80" s="1">
        <v>272.29599999999999</v>
      </c>
      <c r="T80" s="1">
        <v>521.38300000000004</v>
      </c>
      <c r="U80" s="1">
        <v>339.38</v>
      </c>
      <c r="V80" s="1">
        <v>1749.34</v>
      </c>
      <c r="W80" s="1">
        <v>685.18600000000004</v>
      </c>
      <c r="X80" s="1">
        <v>1422.71</v>
      </c>
      <c r="Y80" s="1">
        <v>2159.7800000000002</v>
      </c>
      <c r="Z80" s="1">
        <v>295.78500000000003</v>
      </c>
      <c r="AA80" s="1">
        <v>576.35599999999999</v>
      </c>
      <c r="AB80" s="1">
        <v>1287.1400000000001</v>
      </c>
      <c r="AC80" s="1">
        <v>2200.2800000000002</v>
      </c>
      <c r="AD80" s="1">
        <v>2036.47</v>
      </c>
      <c r="AE80" s="1">
        <v>1953.19</v>
      </c>
      <c r="AF80" s="1">
        <v>1183.93</v>
      </c>
      <c r="AG80" s="1">
        <v>1130.23</v>
      </c>
      <c r="AH80" s="1">
        <v>237.804</v>
      </c>
      <c r="AI80" s="1">
        <v>2260.5700000000002</v>
      </c>
      <c r="AJ80" s="1">
        <v>1639.44</v>
      </c>
      <c r="AK80" s="1">
        <v>921.70899999999995</v>
      </c>
      <c r="AL80" s="1">
        <v>2249.9</v>
      </c>
      <c r="AM80" s="1">
        <v>451.74200000000002</v>
      </c>
      <c r="AN80" s="1">
        <v>745.87699999999995</v>
      </c>
      <c r="AO80" s="1">
        <v>2284.98</v>
      </c>
      <c r="AP80" s="1">
        <v>1951.53</v>
      </c>
      <c r="AQ80" s="1">
        <v>2343.98</v>
      </c>
      <c r="AR80" s="1">
        <v>1084.3399999999999</v>
      </c>
      <c r="AS80" s="1">
        <v>947.64499999999998</v>
      </c>
      <c r="AT80" s="1">
        <v>784.93499999999995</v>
      </c>
      <c r="AU80" s="1">
        <v>1438.19</v>
      </c>
      <c r="AV80" s="1">
        <v>1209.54</v>
      </c>
      <c r="AW80" s="1">
        <v>728.04300000000001</v>
      </c>
      <c r="AX80" s="1">
        <v>1100.1199999999999</v>
      </c>
      <c r="AY80" s="1">
        <v>2248.16</v>
      </c>
      <c r="AZ80" s="1">
        <v>1280.42</v>
      </c>
      <c r="BA80" s="1">
        <v>2244.33</v>
      </c>
      <c r="BB80" s="1">
        <v>224.21600000000001</v>
      </c>
      <c r="BC80" s="1">
        <v>453.29899999999998</v>
      </c>
      <c r="BD80" s="1">
        <v>321.11200000000002</v>
      </c>
      <c r="BE80" s="1">
        <v>1084.55</v>
      </c>
      <c r="BF80" s="1">
        <v>65.502200000000002</v>
      </c>
      <c r="BG80" s="1">
        <v>776.60199999999998</v>
      </c>
      <c r="BH80" s="1">
        <v>1416.98</v>
      </c>
      <c r="BI80" s="1">
        <v>1529.99</v>
      </c>
      <c r="BJ80" s="1">
        <v>510.48599999999999</v>
      </c>
      <c r="BK80" s="1">
        <v>244.92</v>
      </c>
      <c r="BL80" s="1">
        <v>503.666</v>
      </c>
      <c r="BM80" s="1">
        <v>2217.38</v>
      </c>
      <c r="BN80" s="1">
        <v>544.98599999999999</v>
      </c>
      <c r="BO80" s="1">
        <v>1100.24</v>
      </c>
      <c r="BP80" s="1">
        <v>2252.5100000000002</v>
      </c>
      <c r="BQ80" s="1">
        <v>2292.96</v>
      </c>
      <c r="BR80" s="1">
        <v>829.58900000000006</v>
      </c>
      <c r="BS80" s="1">
        <v>249.51300000000001</v>
      </c>
      <c r="BT80" s="1">
        <v>437.63499999999999</v>
      </c>
      <c r="BU80" s="1">
        <v>1204.68</v>
      </c>
      <c r="BV80" s="1">
        <v>503.387</v>
      </c>
      <c r="BW80" s="1">
        <v>1968.92</v>
      </c>
      <c r="BX80" s="1">
        <v>1247.58</v>
      </c>
      <c r="BY80" s="1">
        <v>1149.78</v>
      </c>
      <c r="BZ80" s="1">
        <v>989.69200000000001</v>
      </c>
      <c r="CA80" s="1">
        <v>1248.43</v>
      </c>
      <c r="CB80" s="1">
        <v>0</v>
      </c>
      <c r="CC80" s="1">
        <v>246.351</v>
      </c>
      <c r="CD80" s="1">
        <v>1948.68</v>
      </c>
      <c r="CE80" s="1">
        <v>592.67700000000002</v>
      </c>
      <c r="CF80" s="1">
        <v>2339.61</v>
      </c>
      <c r="CG80" s="1">
        <v>710.721</v>
      </c>
      <c r="CH80" s="1">
        <v>411.33100000000002</v>
      </c>
      <c r="CI80" s="1">
        <v>1463.29</v>
      </c>
      <c r="CJ80" s="1">
        <v>453.423</v>
      </c>
      <c r="CK80" s="1">
        <v>882.92</v>
      </c>
      <c r="CL80" s="1">
        <v>389.495</v>
      </c>
      <c r="CM80" s="1">
        <v>1147.28</v>
      </c>
      <c r="CN80" s="1">
        <v>2035.79</v>
      </c>
      <c r="CO80" s="1">
        <v>1036.22</v>
      </c>
      <c r="CP80" s="1">
        <v>1931.39</v>
      </c>
      <c r="CQ80" s="1">
        <v>2252.25</v>
      </c>
      <c r="CR80" s="1">
        <v>822.17499999999995</v>
      </c>
      <c r="CS80" s="1">
        <v>405.66500000000002</v>
      </c>
      <c r="CT80" s="1">
        <v>1265.77</v>
      </c>
      <c r="CU80" s="1">
        <v>2168.86</v>
      </c>
      <c r="CV80" s="1">
        <v>245.81800000000001</v>
      </c>
      <c r="CW80" s="1">
        <v>2178.17</v>
      </c>
      <c r="CX80" s="1">
        <v>2256.36</v>
      </c>
      <c r="CY80" s="1">
        <v>834.66099999999994</v>
      </c>
      <c r="CZ80" s="1">
        <v>297.43799999999999</v>
      </c>
      <c r="DA80" s="1">
        <v>2285.39</v>
      </c>
      <c r="DB80" s="1">
        <v>501.14100000000002</v>
      </c>
      <c r="DC80" s="1">
        <v>1919.8</v>
      </c>
      <c r="DD80" s="1">
        <v>1034.1099999999999</v>
      </c>
      <c r="DE80" s="1">
        <v>507.85599999999999</v>
      </c>
      <c r="DF80" s="1">
        <v>2205.2600000000002</v>
      </c>
      <c r="DG80" s="1">
        <v>2030.74</v>
      </c>
      <c r="DH80" s="1">
        <v>1756.5</v>
      </c>
      <c r="DI80" s="1">
        <v>1014.41</v>
      </c>
      <c r="DJ80" s="1">
        <v>1962.18</v>
      </c>
      <c r="DK80" s="1">
        <v>980.48299999999995</v>
      </c>
      <c r="DL80" s="1">
        <v>424.53699999999998</v>
      </c>
      <c r="DM80" s="1">
        <v>1628.81</v>
      </c>
      <c r="DN80" s="1">
        <v>1400.72</v>
      </c>
      <c r="DO80" s="1">
        <v>2243.9</v>
      </c>
      <c r="DP80" s="1">
        <v>600.11300000000006</v>
      </c>
      <c r="DQ80" s="1">
        <v>329.02300000000002</v>
      </c>
      <c r="DR80" s="1">
        <v>2299.92</v>
      </c>
      <c r="DS80" s="1">
        <v>301.13</v>
      </c>
      <c r="DT80" s="1">
        <v>2250.85</v>
      </c>
      <c r="DU80" s="1">
        <v>2028.5</v>
      </c>
      <c r="DV80" s="1">
        <v>1962.03</v>
      </c>
      <c r="DW80" s="1">
        <v>412.899</v>
      </c>
      <c r="DX80" s="1">
        <v>2236.71</v>
      </c>
      <c r="DY80" s="1">
        <v>2224.31</v>
      </c>
      <c r="DZ80" s="1">
        <v>757.548</v>
      </c>
      <c r="EA80" s="1">
        <v>692.34</v>
      </c>
      <c r="EB80" s="1">
        <v>1184.3599999999999</v>
      </c>
      <c r="EC80" s="1">
        <v>950.84</v>
      </c>
      <c r="ED80" s="1">
        <v>2257.86</v>
      </c>
      <c r="EE80" s="1">
        <v>2345.7600000000002</v>
      </c>
      <c r="EF80" s="1">
        <v>267.94200000000001</v>
      </c>
      <c r="EG80" s="1">
        <v>2231.5300000000002</v>
      </c>
      <c r="EH80" s="1">
        <v>921.62599999999998</v>
      </c>
      <c r="EI80" s="1">
        <v>583.16</v>
      </c>
      <c r="EJ80" s="1">
        <v>2349.56</v>
      </c>
      <c r="EK80" s="1">
        <v>236.24100000000001</v>
      </c>
      <c r="EL80" s="1">
        <v>1436.33</v>
      </c>
      <c r="EM80" s="1">
        <v>933.87800000000004</v>
      </c>
      <c r="EN80" s="1">
        <v>428.33600000000001</v>
      </c>
      <c r="EO80" s="1">
        <v>75.143900000000002</v>
      </c>
      <c r="EP80" s="1">
        <v>930.58199999999999</v>
      </c>
      <c r="EQ80" s="1">
        <v>2198.0300000000002</v>
      </c>
      <c r="ER80" s="1">
        <v>2246.81</v>
      </c>
      <c r="ES80" s="1">
        <v>1142.54</v>
      </c>
      <c r="ET80" s="1">
        <v>1343.36</v>
      </c>
      <c r="EU80" s="1">
        <v>2208.16</v>
      </c>
      <c r="EV80" s="5">
        <v>79</v>
      </c>
      <c r="EW80" s="4">
        <f t="shared" si="157"/>
        <v>0</v>
      </c>
      <c r="EX80" s="4">
        <f t="shared" si="161"/>
        <v>0</v>
      </c>
      <c r="EY80" s="4">
        <f t="shared" si="162"/>
        <v>0</v>
      </c>
      <c r="EZ80" s="4">
        <f t="shared" si="163"/>
        <v>0</v>
      </c>
      <c r="FA80" s="4">
        <f t="shared" si="164"/>
        <v>0</v>
      </c>
      <c r="FB80" s="4">
        <f t="shared" si="165"/>
        <v>0</v>
      </c>
      <c r="FC80" s="4">
        <f t="shared" si="166"/>
        <v>0</v>
      </c>
      <c r="FD80" s="4">
        <f t="shared" si="167"/>
        <v>0</v>
      </c>
      <c r="FE80" s="4">
        <f t="shared" si="168"/>
        <v>0</v>
      </c>
      <c r="FF80" s="4">
        <f t="shared" si="169"/>
        <v>0</v>
      </c>
      <c r="FG80" s="4">
        <f t="shared" si="170"/>
        <v>0</v>
      </c>
      <c r="FH80" s="4">
        <f t="shared" si="171"/>
        <v>0</v>
      </c>
      <c r="FI80" s="4">
        <f t="shared" si="172"/>
        <v>0</v>
      </c>
      <c r="FJ80" s="4">
        <f t="shared" si="173"/>
        <v>0</v>
      </c>
      <c r="FK80" s="4">
        <f t="shared" si="174"/>
        <v>0</v>
      </c>
      <c r="FL80" s="4">
        <f t="shared" si="175"/>
        <v>0</v>
      </c>
      <c r="FM80" s="4">
        <f t="shared" si="176"/>
        <v>0</v>
      </c>
      <c r="FN80" s="4">
        <f t="shared" si="177"/>
        <v>0</v>
      </c>
      <c r="FO80" s="4">
        <f t="shared" si="178"/>
        <v>0</v>
      </c>
      <c r="FP80" s="4">
        <f t="shared" si="179"/>
        <v>0</v>
      </c>
      <c r="FQ80" s="4">
        <f t="shared" si="180"/>
        <v>0</v>
      </c>
      <c r="FR80" s="4">
        <f t="shared" si="181"/>
        <v>0</v>
      </c>
      <c r="FS80" s="4">
        <f t="shared" si="182"/>
        <v>0</v>
      </c>
      <c r="FT80" s="4">
        <f t="shared" si="183"/>
        <v>0</v>
      </c>
      <c r="FU80" s="4">
        <f t="shared" si="184"/>
        <v>0</v>
      </c>
      <c r="FV80" s="4">
        <f t="shared" si="185"/>
        <v>0</v>
      </c>
      <c r="FW80" s="4">
        <f t="shared" si="186"/>
        <v>0</v>
      </c>
      <c r="FX80" s="4">
        <f t="shared" si="187"/>
        <v>0</v>
      </c>
      <c r="FY80" s="4">
        <f t="shared" si="188"/>
        <v>0</v>
      </c>
      <c r="FZ80" s="4">
        <f t="shared" si="189"/>
        <v>0</v>
      </c>
      <c r="GA80" s="4">
        <f t="shared" si="190"/>
        <v>0</v>
      </c>
      <c r="GB80" s="4">
        <f t="shared" si="191"/>
        <v>0</v>
      </c>
      <c r="GC80" s="4">
        <f t="shared" si="192"/>
        <v>0</v>
      </c>
      <c r="GD80" s="4">
        <f t="shared" si="193"/>
        <v>0</v>
      </c>
      <c r="GE80" s="4">
        <f t="shared" si="194"/>
        <v>0</v>
      </c>
      <c r="GF80" s="4">
        <f t="shared" si="195"/>
        <v>0</v>
      </c>
      <c r="GG80" s="4">
        <f t="shared" si="196"/>
        <v>0</v>
      </c>
      <c r="GH80" s="4">
        <f t="shared" si="197"/>
        <v>0</v>
      </c>
      <c r="GI80" s="4">
        <f t="shared" si="198"/>
        <v>0</v>
      </c>
      <c r="GJ80" s="4">
        <f t="shared" si="199"/>
        <v>0</v>
      </c>
      <c r="GK80" s="4">
        <f t="shared" si="200"/>
        <v>0</v>
      </c>
      <c r="GL80" s="4">
        <f t="shared" si="201"/>
        <v>0</v>
      </c>
      <c r="GM80" s="4">
        <f t="shared" si="202"/>
        <v>0</v>
      </c>
      <c r="GN80" s="4">
        <f t="shared" si="203"/>
        <v>0</v>
      </c>
      <c r="GO80" s="4">
        <f t="shared" si="204"/>
        <v>0</v>
      </c>
      <c r="GP80" s="4">
        <f t="shared" si="205"/>
        <v>0</v>
      </c>
      <c r="GQ80" s="4">
        <f t="shared" si="206"/>
        <v>0</v>
      </c>
      <c r="GR80" s="4">
        <f t="shared" si="207"/>
        <v>0</v>
      </c>
      <c r="GS80" s="4">
        <f t="shared" si="208"/>
        <v>0</v>
      </c>
      <c r="GT80" s="4">
        <f t="shared" si="209"/>
        <v>0</v>
      </c>
      <c r="GU80" s="4">
        <f t="shared" si="210"/>
        <v>0</v>
      </c>
      <c r="GV80" s="4">
        <f t="shared" si="211"/>
        <v>0</v>
      </c>
      <c r="GW80" s="4">
        <f t="shared" si="212"/>
        <v>0</v>
      </c>
      <c r="GX80" s="4">
        <f t="shared" si="213"/>
        <v>0</v>
      </c>
      <c r="GY80" s="4">
        <f t="shared" si="214"/>
        <v>0</v>
      </c>
      <c r="GZ80" s="4">
        <f t="shared" si="215"/>
        <v>0</v>
      </c>
      <c r="HA80" s="4">
        <f t="shared" si="216"/>
        <v>1</v>
      </c>
      <c r="HB80" s="4">
        <f t="shared" si="217"/>
        <v>0</v>
      </c>
      <c r="HC80" s="4">
        <f t="shared" si="218"/>
        <v>0</v>
      </c>
      <c r="HD80" s="4">
        <f t="shared" si="219"/>
        <v>0</v>
      </c>
      <c r="HE80" s="4">
        <f t="shared" si="220"/>
        <v>0</v>
      </c>
      <c r="HF80" s="4">
        <f t="shared" si="221"/>
        <v>0</v>
      </c>
      <c r="HG80" s="4">
        <f t="shared" si="222"/>
        <v>0</v>
      </c>
      <c r="HH80" s="4">
        <f t="shared" si="223"/>
        <v>0</v>
      </c>
      <c r="HI80" s="4">
        <f t="shared" si="159"/>
        <v>0</v>
      </c>
      <c r="HJ80" s="4">
        <f t="shared" si="224"/>
        <v>0</v>
      </c>
      <c r="HK80" s="4">
        <f t="shared" si="225"/>
        <v>0</v>
      </c>
      <c r="HL80" s="4">
        <f t="shared" si="226"/>
        <v>0</v>
      </c>
      <c r="HM80" s="4">
        <f t="shared" si="227"/>
        <v>0</v>
      </c>
      <c r="HN80" s="4">
        <f t="shared" si="228"/>
        <v>0</v>
      </c>
      <c r="HO80" s="4">
        <f t="shared" si="229"/>
        <v>0</v>
      </c>
      <c r="HP80" s="4">
        <f t="shared" si="230"/>
        <v>0</v>
      </c>
      <c r="HQ80" s="4">
        <f t="shared" si="231"/>
        <v>0</v>
      </c>
      <c r="HR80" s="4">
        <f t="shared" si="232"/>
        <v>0</v>
      </c>
      <c r="HS80" s="4">
        <f t="shared" si="233"/>
        <v>0</v>
      </c>
      <c r="HT80" s="4">
        <f t="shared" si="234"/>
        <v>0</v>
      </c>
      <c r="HU80" s="4">
        <f t="shared" si="235"/>
        <v>0</v>
      </c>
      <c r="HV80" s="4">
        <f t="shared" si="236"/>
        <v>0</v>
      </c>
      <c r="HW80" s="4">
        <f t="shared" si="237"/>
        <v>1</v>
      </c>
      <c r="HX80" s="4">
        <f t="shared" si="238"/>
        <v>0</v>
      </c>
      <c r="HY80" s="4">
        <f t="shared" si="239"/>
        <v>0</v>
      </c>
      <c r="HZ80" s="4">
        <f t="shared" si="240"/>
        <v>0</v>
      </c>
      <c r="IA80" s="4">
        <f t="shared" si="241"/>
        <v>0</v>
      </c>
      <c r="IB80" s="4">
        <f t="shared" si="242"/>
        <v>0</v>
      </c>
      <c r="IC80" s="4">
        <f t="shared" si="243"/>
        <v>0</v>
      </c>
      <c r="ID80" s="4">
        <f t="shared" si="244"/>
        <v>0</v>
      </c>
      <c r="IE80" s="4">
        <f t="shared" si="245"/>
        <v>0</v>
      </c>
      <c r="IF80" s="4">
        <f t="shared" si="246"/>
        <v>0</v>
      </c>
      <c r="IG80" s="4">
        <f t="shared" si="247"/>
        <v>0</v>
      </c>
      <c r="IH80" s="4">
        <f t="shared" si="248"/>
        <v>0</v>
      </c>
      <c r="II80" s="4">
        <f t="shared" si="249"/>
        <v>0</v>
      </c>
      <c r="IJ80" s="4">
        <f t="shared" si="250"/>
        <v>0</v>
      </c>
      <c r="IK80" s="4">
        <f t="shared" si="251"/>
        <v>0</v>
      </c>
      <c r="IL80" s="4">
        <f t="shared" si="252"/>
        <v>0</v>
      </c>
      <c r="IM80" s="4">
        <f t="shared" si="253"/>
        <v>0</v>
      </c>
      <c r="IN80" s="4">
        <f t="shared" si="254"/>
        <v>0</v>
      </c>
      <c r="IO80" s="4">
        <f t="shared" si="255"/>
        <v>0</v>
      </c>
      <c r="IP80" s="4">
        <f t="shared" si="256"/>
        <v>0</v>
      </c>
      <c r="IQ80" s="4">
        <f t="shared" si="257"/>
        <v>0</v>
      </c>
      <c r="IR80" s="4">
        <f t="shared" si="258"/>
        <v>0</v>
      </c>
      <c r="IS80" s="4">
        <f t="shared" si="259"/>
        <v>0</v>
      </c>
      <c r="IT80" s="4">
        <f t="shared" si="260"/>
        <v>0</v>
      </c>
      <c r="IU80" s="4">
        <f t="shared" si="261"/>
        <v>0</v>
      </c>
      <c r="IV80" s="4">
        <f t="shared" si="262"/>
        <v>0</v>
      </c>
      <c r="IW80" s="4">
        <f t="shared" si="263"/>
        <v>0</v>
      </c>
      <c r="IX80" s="4">
        <f t="shared" si="264"/>
        <v>0</v>
      </c>
      <c r="IY80" s="4">
        <f t="shared" si="265"/>
        <v>0</v>
      </c>
      <c r="IZ80" s="4">
        <f t="shared" si="266"/>
        <v>0</v>
      </c>
      <c r="JA80" s="4">
        <f t="shared" si="267"/>
        <v>0</v>
      </c>
      <c r="JB80" s="4">
        <f t="shared" si="268"/>
        <v>0</v>
      </c>
      <c r="JC80" s="4">
        <f t="shared" si="269"/>
        <v>0</v>
      </c>
      <c r="JD80" s="4">
        <f t="shared" si="270"/>
        <v>0</v>
      </c>
      <c r="JE80" s="4">
        <f t="shared" si="271"/>
        <v>0</v>
      </c>
      <c r="JF80" s="4">
        <f t="shared" si="272"/>
        <v>0</v>
      </c>
      <c r="JG80" s="4">
        <f t="shared" si="273"/>
        <v>0</v>
      </c>
      <c r="JH80" s="4">
        <f t="shared" si="274"/>
        <v>0</v>
      </c>
      <c r="JI80" s="4">
        <f t="shared" si="275"/>
        <v>0</v>
      </c>
      <c r="JJ80" s="4">
        <f t="shared" si="276"/>
        <v>0</v>
      </c>
      <c r="JK80" s="4">
        <f t="shared" si="277"/>
        <v>0</v>
      </c>
      <c r="JL80" s="4">
        <f t="shared" si="278"/>
        <v>0</v>
      </c>
      <c r="JM80" s="4">
        <f t="shared" si="279"/>
        <v>0</v>
      </c>
      <c r="JN80" s="4">
        <f t="shared" si="280"/>
        <v>0</v>
      </c>
      <c r="JO80" s="4">
        <f t="shared" si="281"/>
        <v>0</v>
      </c>
      <c r="JP80" s="4">
        <f t="shared" si="282"/>
        <v>0</v>
      </c>
      <c r="JQ80" s="4">
        <f t="shared" si="283"/>
        <v>0</v>
      </c>
      <c r="JR80" s="4">
        <f t="shared" si="284"/>
        <v>0</v>
      </c>
      <c r="JS80" s="4">
        <f t="shared" si="285"/>
        <v>0</v>
      </c>
      <c r="JT80" s="4">
        <f t="shared" si="286"/>
        <v>0</v>
      </c>
      <c r="JU80" s="4">
        <f t="shared" si="160"/>
        <v>0</v>
      </c>
      <c r="JV80" s="4">
        <f t="shared" si="305"/>
        <v>0</v>
      </c>
      <c r="JW80" s="4">
        <f t="shared" si="306"/>
        <v>0</v>
      </c>
      <c r="JX80" s="4">
        <f t="shared" si="307"/>
        <v>0</v>
      </c>
      <c r="JY80" s="4">
        <f t="shared" si="287"/>
        <v>0</v>
      </c>
      <c r="JZ80" s="4">
        <f t="shared" si="288"/>
        <v>0</v>
      </c>
      <c r="KA80" s="4">
        <f t="shared" si="289"/>
        <v>0</v>
      </c>
      <c r="KB80" s="4">
        <f t="shared" si="290"/>
        <v>0</v>
      </c>
      <c r="KC80" s="4">
        <f t="shared" si="291"/>
        <v>0</v>
      </c>
      <c r="KD80" s="4">
        <f t="shared" si="292"/>
        <v>0</v>
      </c>
      <c r="KE80" s="4">
        <f t="shared" si="293"/>
        <v>0</v>
      </c>
      <c r="KF80" s="4">
        <f t="shared" si="294"/>
        <v>0</v>
      </c>
      <c r="KG80" s="4">
        <f t="shared" si="295"/>
        <v>0</v>
      </c>
      <c r="KH80" s="4">
        <f t="shared" si="296"/>
        <v>0</v>
      </c>
      <c r="KI80" s="4">
        <f t="shared" si="297"/>
        <v>0</v>
      </c>
      <c r="KJ80" s="4">
        <f t="shared" si="298"/>
        <v>1</v>
      </c>
      <c r="KK80" s="4">
        <f t="shared" si="299"/>
        <v>0</v>
      </c>
      <c r="KL80" s="4">
        <f t="shared" si="300"/>
        <v>0</v>
      </c>
      <c r="KM80" s="4">
        <f t="shared" si="301"/>
        <v>0</v>
      </c>
      <c r="KN80" s="4">
        <f t="shared" si="302"/>
        <v>0</v>
      </c>
      <c r="KO80" s="4">
        <f t="shared" si="303"/>
        <v>0</v>
      </c>
      <c r="KP80" s="4">
        <f t="shared" si="304"/>
        <v>0</v>
      </c>
    </row>
    <row r="81" spans="1:302" x14ac:dyDescent="0.15">
      <c r="A81" s="6">
        <f t="shared" si="158"/>
        <v>80</v>
      </c>
      <c r="B81" s="1">
        <v>396.62</v>
      </c>
      <c r="C81" s="1">
        <v>2058.42</v>
      </c>
      <c r="D81" s="1">
        <v>322.95800000000003</v>
      </c>
      <c r="E81" s="1">
        <v>1101.27</v>
      </c>
      <c r="F81" s="1">
        <v>343.22199999999998</v>
      </c>
      <c r="G81" s="1">
        <v>1746.33</v>
      </c>
      <c r="H81" s="1">
        <v>2031.14</v>
      </c>
      <c r="I81" s="1">
        <v>1015.44</v>
      </c>
      <c r="J81" s="1">
        <v>1245.33</v>
      </c>
      <c r="K81" s="1">
        <v>121.176</v>
      </c>
      <c r="L81" s="1">
        <v>2154.61</v>
      </c>
      <c r="M81" s="1">
        <v>259.32400000000001</v>
      </c>
      <c r="N81" s="1">
        <v>2174.84</v>
      </c>
      <c r="O81" s="1">
        <v>742.27700000000004</v>
      </c>
      <c r="P81" s="1">
        <v>107.76600000000001</v>
      </c>
      <c r="Q81" s="1">
        <v>1171.79</v>
      </c>
      <c r="R81" s="1">
        <v>618.09100000000001</v>
      </c>
      <c r="S81" s="1">
        <v>286.59800000000001</v>
      </c>
      <c r="T81" s="1">
        <v>357.61599999999999</v>
      </c>
      <c r="U81" s="1">
        <v>547.78899999999999</v>
      </c>
      <c r="V81" s="1">
        <v>1516.3</v>
      </c>
      <c r="W81" s="1">
        <v>441.89100000000002</v>
      </c>
      <c r="X81" s="1">
        <v>1226.95</v>
      </c>
      <c r="Y81" s="1">
        <v>2040.89</v>
      </c>
      <c r="Z81" s="1">
        <v>281.2</v>
      </c>
      <c r="AA81" s="1">
        <v>407.70699999999999</v>
      </c>
      <c r="AB81" s="1">
        <v>1043.1199999999999</v>
      </c>
      <c r="AC81" s="1">
        <v>2066.65</v>
      </c>
      <c r="AD81" s="1">
        <v>1836.34</v>
      </c>
      <c r="AE81" s="1">
        <v>1728.72</v>
      </c>
      <c r="AF81" s="1">
        <v>947.43499999999995</v>
      </c>
      <c r="AG81" s="1">
        <v>893.904</v>
      </c>
      <c r="AH81" s="1">
        <v>28.838899999999999</v>
      </c>
      <c r="AI81" s="1">
        <v>2054.66</v>
      </c>
      <c r="AJ81" s="1">
        <v>1418.82</v>
      </c>
      <c r="AK81" s="1">
        <v>700.64</v>
      </c>
      <c r="AL81" s="1">
        <v>2060.13</v>
      </c>
      <c r="AM81" s="1">
        <v>419.91500000000002</v>
      </c>
      <c r="AN81" s="1">
        <v>529.74699999999996</v>
      </c>
      <c r="AO81" s="1">
        <v>2106.9699999999998</v>
      </c>
      <c r="AP81" s="1">
        <v>1732.99</v>
      </c>
      <c r="AQ81" s="1">
        <v>2162.9699999999998</v>
      </c>
      <c r="AR81" s="1">
        <v>847.44399999999996</v>
      </c>
      <c r="AS81" s="1">
        <v>752.33900000000006</v>
      </c>
      <c r="AT81" s="1">
        <v>650.01800000000003</v>
      </c>
      <c r="AU81" s="1">
        <v>1235.54</v>
      </c>
      <c r="AV81" s="1">
        <v>1059.05</v>
      </c>
      <c r="AW81" s="1">
        <v>491.63499999999999</v>
      </c>
      <c r="AX81" s="1">
        <v>874.67700000000002</v>
      </c>
      <c r="AY81" s="1">
        <v>2041.56</v>
      </c>
      <c r="AZ81" s="1">
        <v>1036.0999999999999</v>
      </c>
      <c r="BA81" s="1">
        <v>2038.12</v>
      </c>
      <c r="BB81" s="1">
        <v>91.863399999999999</v>
      </c>
      <c r="BC81" s="1">
        <v>207.03100000000001</v>
      </c>
      <c r="BD81" s="1">
        <v>114.001</v>
      </c>
      <c r="BE81" s="1">
        <v>907.50099999999998</v>
      </c>
      <c r="BF81" s="1">
        <v>185.06299999999999</v>
      </c>
      <c r="BG81" s="1">
        <v>641.99</v>
      </c>
      <c r="BH81" s="1">
        <v>1220.53</v>
      </c>
      <c r="BI81" s="1">
        <v>1284.1099999999999</v>
      </c>
      <c r="BJ81" s="1">
        <v>394.66899999999998</v>
      </c>
      <c r="BK81" s="1">
        <v>384.27199999999999</v>
      </c>
      <c r="BL81" s="1">
        <v>261.78100000000001</v>
      </c>
      <c r="BM81" s="1">
        <v>2010.78</v>
      </c>
      <c r="BN81" s="1">
        <v>298.80200000000002</v>
      </c>
      <c r="BO81" s="1">
        <v>921.86800000000005</v>
      </c>
      <c r="BP81" s="1">
        <v>2054.75</v>
      </c>
      <c r="BQ81" s="1">
        <v>2111.5700000000002</v>
      </c>
      <c r="BR81" s="1">
        <v>596.21799999999996</v>
      </c>
      <c r="BS81" s="1">
        <v>390.07</v>
      </c>
      <c r="BT81" s="1">
        <v>403.28699999999998</v>
      </c>
      <c r="BU81" s="1">
        <v>1053.18</v>
      </c>
      <c r="BV81" s="1">
        <v>357.05200000000002</v>
      </c>
      <c r="BW81" s="1">
        <v>1751.82</v>
      </c>
      <c r="BX81" s="1">
        <v>1003.41</v>
      </c>
      <c r="BY81" s="1">
        <v>908.952</v>
      </c>
      <c r="BZ81" s="1">
        <v>790.3</v>
      </c>
      <c r="CA81" s="1">
        <v>1003.93</v>
      </c>
      <c r="CB81" s="1">
        <v>246.351</v>
      </c>
      <c r="CC81" s="1">
        <v>0</v>
      </c>
      <c r="CD81" s="1">
        <v>1731.44</v>
      </c>
      <c r="CE81" s="1">
        <v>426.09100000000001</v>
      </c>
      <c r="CF81" s="1">
        <v>2157.06</v>
      </c>
      <c r="CG81" s="1">
        <v>526.755</v>
      </c>
      <c r="CH81" s="1">
        <v>188.40799999999999</v>
      </c>
      <c r="CI81" s="1">
        <v>1227.95</v>
      </c>
      <c r="CJ81" s="1">
        <v>413.01</v>
      </c>
      <c r="CK81" s="1">
        <v>657.54200000000003</v>
      </c>
      <c r="CL81" s="1">
        <v>326.87099999999998</v>
      </c>
      <c r="CM81" s="1">
        <v>900.93200000000002</v>
      </c>
      <c r="CN81" s="1">
        <v>1834.88</v>
      </c>
      <c r="CO81" s="1">
        <v>806.04700000000003</v>
      </c>
      <c r="CP81" s="1">
        <v>1811.11</v>
      </c>
      <c r="CQ81" s="1">
        <v>2048.1</v>
      </c>
      <c r="CR81" s="1">
        <v>627.78599999999994</v>
      </c>
      <c r="CS81" s="1">
        <v>248.84299999999999</v>
      </c>
      <c r="CT81" s="1">
        <v>1021.53</v>
      </c>
      <c r="CU81" s="1">
        <v>2047.3</v>
      </c>
      <c r="CV81" s="1">
        <v>398.517</v>
      </c>
      <c r="CW81" s="1">
        <v>2003.07</v>
      </c>
      <c r="CX81" s="1">
        <v>2049.79</v>
      </c>
      <c r="CY81" s="1">
        <v>619.88900000000001</v>
      </c>
      <c r="CZ81" s="1">
        <v>278.79599999999999</v>
      </c>
      <c r="DA81" s="1">
        <v>2101.92</v>
      </c>
      <c r="DB81" s="1">
        <v>379.24900000000002</v>
      </c>
      <c r="DC81" s="1">
        <v>1766.94</v>
      </c>
      <c r="DD81" s="1">
        <v>868.63</v>
      </c>
      <c r="DE81" s="1">
        <v>350.49200000000002</v>
      </c>
      <c r="DF81" s="1">
        <v>1999.3</v>
      </c>
      <c r="DG81" s="1">
        <v>1829.36</v>
      </c>
      <c r="DH81" s="1">
        <v>1578.34</v>
      </c>
      <c r="DI81" s="1">
        <v>771.93899999999996</v>
      </c>
      <c r="DJ81" s="1">
        <v>1743.41</v>
      </c>
      <c r="DK81" s="1">
        <v>734.56500000000005</v>
      </c>
      <c r="DL81" s="1">
        <v>385.065</v>
      </c>
      <c r="DM81" s="1">
        <v>1382.46</v>
      </c>
      <c r="DN81" s="1">
        <v>1171.3800000000001</v>
      </c>
      <c r="DO81" s="1">
        <v>2031.55</v>
      </c>
      <c r="DP81" s="1">
        <v>376.40100000000001</v>
      </c>
      <c r="DQ81" s="1">
        <v>524.87599999999998</v>
      </c>
      <c r="DR81" s="1">
        <v>2097.48</v>
      </c>
      <c r="DS81" s="1">
        <v>507.16699999999997</v>
      </c>
      <c r="DT81" s="1">
        <v>2044.55</v>
      </c>
      <c r="DU81" s="1">
        <v>1827.99</v>
      </c>
      <c r="DV81" s="1">
        <v>1743.71</v>
      </c>
      <c r="DW81" s="1">
        <v>167.00899999999999</v>
      </c>
      <c r="DX81" s="1">
        <v>2027.11</v>
      </c>
      <c r="DY81" s="1">
        <v>2018.52</v>
      </c>
      <c r="DZ81" s="1">
        <v>520.303</v>
      </c>
      <c r="EA81" s="1">
        <v>461.95499999999998</v>
      </c>
      <c r="EB81" s="1">
        <v>1034.54</v>
      </c>
      <c r="EC81" s="1">
        <v>749.26700000000005</v>
      </c>
      <c r="ED81" s="1">
        <v>2055.12</v>
      </c>
      <c r="EE81" s="1">
        <v>2158.48</v>
      </c>
      <c r="EF81" s="1">
        <v>468.95400000000001</v>
      </c>
      <c r="EG81" s="1">
        <v>2026.04</v>
      </c>
      <c r="EH81" s="1">
        <v>684.13599999999997</v>
      </c>
      <c r="EI81" s="1">
        <v>397.29300000000001</v>
      </c>
      <c r="EJ81" s="1">
        <v>2172.77</v>
      </c>
      <c r="EK81" s="1">
        <v>383.61799999999999</v>
      </c>
      <c r="EL81" s="1">
        <v>1240.42</v>
      </c>
      <c r="EM81" s="1">
        <v>711.30100000000004</v>
      </c>
      <c r="EN81" s="1">
        <v>394.86200000000002</v>
      </c>
      <c r="EO81" s="1">
        <v>307.12200000000001</v>
      </c>
      <c r="EP81" s="1">
        <v>709.94299999999998</v>
      </c>
      <c r="EQ81" s="1">
        <v>2065.0100000000002</v>
      </c>
      <c r="ER81" s="1">
        <v>2039.75</v>
      </c>
      <c r="ES81" s="1">
        <v>905.51499999999999</v>
      </c>
      <c r="ET81" s="1">
        <v>1097.6199999999999</v>
      </c>
      <c r="EU81" s="1">
        <v>2001.19</v>
      </c>
      <c r="EV81" s="5">
        <v>80</v>
      </c>
      <c r="EW81" s="4">
        <f t="shared" si="157"/>
        <v>0</v>
      </c>
      <c r="EX81" s="4">
        <f t="shared" si="161"/>
        <v>0</v>
      </c>
      <c r="EY81" s="4">
        <f t="shared" si="162"/>
        <v>0</v>
      </c>
      <c r="EZ81" s="4">
        <f t="shared" si="163"/>
        <v>0</v>
      </c>
      <c r="FA81" s="4">
        <f t="shared" si="164"/>
        <v>0</v>
      </c>
      <c r="FB81" s="4">
        <f t="shared" si="165"/>
        <v>0</v>
      </c>
      <c r="FC81" s="4">
        <f t="shared" si="166"/>
        <v>0</v>
      </c>
      <c r="FD81" s="4">
        <f t="shared" si="167"/>
        <v>0</v>
      </c>
      <c r="FE81" s="4">
        <f t="shared" si="168"/>
        <v>0</v>
      </c>
      <c r="FF81" s="4">
        <f t="shared" si="169"/>
        <v>1</v>
      </c>
      <c r="FG81" s="4">
        <f t="shared" si="170"/>
        <v>0</v>
      </c>
      <c r="FH81" s="4">
        <f t="shared" si="171"/>
        <v>0</v>
      </c>
      <c r="FI81" s="4">
        <f t="shared" si="172"/>
        <v>0</v>
      </c>
      <c r="FJ81" s="4">
        <f t="shared" si="173"/>
        <v>0</v>
      </c>
      <c r="FK81" s="4">
        <f t="shared" si="174"/>
        <v>1</v>
      </c>
      <c r="FL81" s="4">
        <f t="shared" si="175"/>
        <v>0</v>
      </c>
      <c r="FM81" s="4">
        <f t="shared" si="176"/>
        <v>0</v>
      </c>
      <c r="FN81" s="4">
        <f t="shared" si="177"/>
        <v>0</v>
      </c>
      <c r="FO81" s="4">
        <f t="shared" si="178"/>
        <v>0</v>
      </c>
      <c r="FP81" s="4">
        <f t="shared" si="179"/>
        <v>0</v>
      </c>
      <c r="FQ81" s="4">
        <f t="shared" si="180"/>
        <v>0</v>
      </c>
      <c r="FR81" s="4">
        <f t="shared" si="181"/>
        <v>0</v>
      </c>
      <c r="FS81" s="4">
        <f t="shared" si="182"/>
        <v>0</v>
      </c>
      <c r="FT81" s="4">
        <f t="shared" si="183"/>
        <v>0</v>
      </c>
      <c r="FU81" s="4">
        <f t="shared" si="184"/>
        <v>0</v>
      </c>
      <c r="FV81" s="4">
        <f t="shared" si="185"/>
        <v>0</v>
      </c>
      <c r="FW81" s="4">
        <f t="shared" si="186"/>
        <v>0</v>
      </c>
      <c r="FX81" s="4">
        <f t="shared" si="187"/>
        <v>0</v>
      </c>
      <c r="FY81" s="4">
        <f t="shared" si="188"/>
        <v>0</v>
      </c>
      <c r="FZ81" s="4">
        <f t="shared" si="189"/>
        <v>0</v>
      </c>
      <c r="GA81" s="4">
        <f t="shared" si="190"/>
        <v>0</v>
      </c>
      <c r="GB81" s="4">
        <f t="shared" si="191"/>
        <v>0</v>
      </c>
      <c r="GC81" s="4">
        <f t="shared" si="192"/>
        <v>1</v>
      </c>
      <c r="GD81" s="4">
        <f t="shared" si="193"/>
        <v>0</v>
      </c>
      <c r="GE81" s="4">
        <f t="shared" si="194"/>
        <v>0</v>
      </c>
      <c r="GF81" s="4">
        <f t="shared" si="195"/>
        <v>0</v>
      </c>
      <c r="GG81" s="4">
        <f t="shared" si="196"/>
        <v>0</v>
      </c>
      <c r="GH81" s="4">
        <f t="shared" si="197"/>
        <v>0</v>
      </c>
      <c r="GI81" s="4">
        <f t="shared" si="198"/>
        <v>0</v>
      </c>
      <c r="GJ81" s="4">
        <f t="shared" si="199"/>
        <v>0</v>
      </c>
      <c r="GK81" s="4">
        <f t="shared" si="200"/>
        <v>0</v>
      </c>
      <c r="GL81" s="4">
        <f t="shared" si="201"/>
        <v>0</v>
      </c>
      <c r="GM81" s="4">
        <f t="shared" si="202"/>
        <v>0</v>
      </c>
      <c r="GN81" s="4">
        <f t="shared" si="203"/>
        <v>0</v>
      </c>
      <c r="GO81" s="4">
        <f t="shared" si="204"/>
        <v>0</v>
      </c>
      <c r="GP81" s="4">
        <f t="shared" si="205"/>
        <v>0</v>
      </c>
      <c r="GQ81" s="4">
        <f t="shared" si="206"/>
        <v>0</v>
      </c>
      <c r="GR81" s="4">
        <f t="shared" si="207"/>
        <v>0</v>
      </c>
      <c r="GS81" s="4">
        <f t="shared" si="208"/>
        <v>0</v>
      </c>
      <c r="GT81" s="4">
        <f t="shared" si="209"/>
        <v>0</v>
      </c>
      <c r="GU81" s="4">
        <f t="shared" si="210"/>
        <v>0</v>
      </c>
      <c r="GV81" s="4">
        <f t="shared" si="211"/>
        <v>0</v>
      </c>
      <c r="GW81" s="4">
        <f t="shared" si="212"/>
        <v>1</v>
      </c>
      <c r="GX81" s="4">
        <f t="shared" si="213"/>
        <v>0</v>
      </c>
      <c r="GY81" s="4">
        <f t="shared" si="214"/>
        <v>1</v>
      </c>
      <c r="GZ81" s="4">
        <f t="shared" si="215"/>
        <v>0</v>
      </c>
      <c r="HA81" s="4">
        <f t="shared" si="216"/>
        <v>0</v>
      </c>
      <c r="HB81" s="4">
        <f t="shared" si="217"/>
        <v>0</v>
      </c>
      <c r="HC81" s="4">
        <f t="shared" si="218"/>
        <v>0</v>
      </c>
      <c r="HD81" s="4">
        <f t="shared" si="219"/>
        <v>0</v>
      </c>
      <c r="HE81" s="4">
        <f t="shared" si="220"/>
        <v>0</v>
      </c>
      <c r="HF81" s="4">
        <f t="shared" si="221"/>
        <v>0</v>
      </c>
      <c r="HG81" s="4">
        <f t="shared" si="222"/>
        <v>0</v>
      </c>
      <c r="HH81" s="4">
        <f t="shared" si="223"/>
        <v>0</v>
      </c>
      <c r="HI81" s="4">
        <f t="shared" si="159"/>
        <v>0</v>
      </c>
      <c r="HJ81" s="4">
        <f t="shared" si="224"/>
        <v>0</v>
      </c>
      <c r="HK81" s="4">
        <f t="shared" si="225"/>
        <v>0</v>
      </c>
      <c r="HL81" s="4">
        <f t="shared" si="226"/>
        <v>0</v>
      </c>
      <c r="HM81" s="4">
        <f t="shared" si="227"/>
        <v>0</v>
      </c>
      <c r="HN81" s="4">
        <f t="shared" si="228"/>
        <v>0</v>
      </c>
      <c r="HO81" s="4">
        <f t="shared" si="229"/>
        <v>0</v>
      </c>
      <c r="HP81" s="4">
        <f t="shared" si="230"/>
        <v>0</v>
      </c>
      <c r="HQ81" s="4">
        <f t="shared" si="231"/>
        <v>0</v>
      </c>
      <c r="HR81" s="4">
        <f t="shared" si="232"/>
        <v>0</v>
      </c>
      <c r="HS81" s="4">
        <f t="shared" si="233"/>
        <v>0</v>
      </c>
      <c r="HT81" s="4">
        <f t="shared" si="234"/>
        <v>0</v>
      </c>
      <c r="HU81" s="4">
        <f t="shared" si="235"/>
        <v>0</v>
      </c>
      <c r="HV81" s="4">
        <f t="shared" si="236"/>
        <v>0</v>
      </c>
      <c r="HW81" s="4">
        <f t="shared" si="237"/>
        <v>0</v>
      </c>
      <c r="HX81" s="4">
        <f t="shared" si="238"/>
        <v>1</v>
      </c>
      <c r="HY81" s="4">
        <f t="shared" si="239"/>
        <v>0</v>
      </c>
      <c r="HZ81" s="4">
        <f t="shared" si="240"/>
        <v>0</v>
      </c>
      <c r="IA81" s="4">
        <f t="shared" si="241"/>
        <v>0</v>
      </c>
      <c r="IB81" s="4">
        <f t="shared" si="242"/>
        <v>0</v>
      </c>
      <c r="IC81" s="4">
        <f t="shared" si="243"/>
        <v>0</v>
      </c>
      <c r="ID81" s="4">
        <f t="shared" si="244"/>
        <v>0</v>
      </c>
      <c r="IE81" s="4">
        <f t="shared" si="245"/>
        <v>0</v>
      </c>
      <c r="IF81" s="4">
        <f t="shared" si="246"/>
        <v>0</v>
      </c>
      <c r="IG81" s="4">
        <f t="shared" si="247"/>
        <v>0</v>
      </c>
      <c r="IH81" s="4">
        <f t="shared" si="248"/>
        <v>0</v>
      </c>
      <c r="II81" s="4">
        <f t="shared" si="249"/>
        <v>0</v>
      </c>
      <c r="IJ81" s="4">
        <f t="shared" si="250"/>
        <v>0</v>
      </c>
      <c r="IK81" s="4">
        <f t="shared" si="251"/>
        <v>0</v>
      </c>
      <c r="IL81" s="4">
        <f t="shared" si="252"/>
        <v>0</v>
      </c>
      <c r="IM81" s="4">
        <f t="shared" si="253"/>
        <v>0</v>
      </c>
      <c r="IN81" s="4">
        <f t="shared" si="254"/>
        <v>0</v>
      </c>
      <c r="IO81" s="4">
        <f t="shared" si="255"/>
        <v>0</v>
      </c>
      <c r="IP81" s="4">
        <f t="shared" si="256"/>
        <v>0</v>
      </c>
      <c r="IQ81" s="4">
        <f t="shared" si="257"/>
        <v>0</v>
      </c>
      <c r="IR81" s="4">
        <f t="shared" si="258"/>
        <v>0</v>
      </c>
      <c r="IS81" s="4">
        <f t="shared" si="259"/>
        <v>0</v>
      </c>
      <c r="IT81" s="4">
        <f t="shared" si="260"/>
        <v>0</v>
      </c>
      <c r="IU81" s="4">
        <f t="shared" si="261"/>
        <v>0</v>
      </c>
      <c r="IV81" s="4">
        <f t="shared" si="262"/>
        <v>0</v>
      </c>
      <c r="IW81" s="4">
        <f t="shared" si="263"/>
        <v>0</v>
      </c>
      <c r="IX81" s="4">
        <f t="shared" si="264"/>
        <v>0</v>
      </c>
      <c r="IY81" s="4">
        <f t="shared" si="265"/>
        <v>0</v>
      </c>
      <c r="IZ81" s="4">
        <f t="shared" si="266"/>
        <v>0</v>
      </c>
      <c r="JA81" s="4">
        <f t="shared" si="267"/>
        <v>0</v>
      </c>
      <c r="JB81" s="4">
        <f t="shared" si="268"/>
        <v>0</v>
      </c>
      <c r="JC81" s="4">
        <f t="shared" si="269"/>
        <v>0</v>
      </c>
      <c r="JD81" s="4">
        <f t="shared" si="270"/>
        <v>0</v>
      </c>
      <c r="JE81" s="4">
        <f t="shared" si="271"/>
        <v>0</v>
      </c>
      <c r="JF81" s="4">
        <f t="shared" si="272"/>
        <v>0</v>
      </c>
      <c r="JG81" s="4">
        <f t="shared" si="273"/>
        <v>0</v>
      </c>
      <c r="JH81" s="4">
        <f t="shared" si="274"/>
        <v>0</v>
      </c>
      <c r="JI81" s="4">
        <f t="shared" si="275"/>
        <v>0</v>
      </c>
      <c r="JJ81" s="4">
        <f t="shared" si="276"/>
        <v>0</v>
      </c>
      <c r="JK81" s="4">
        <f t="shared" si="277"/>
        <v>0</v>
      </c>
      <c r="JL81" s="4">
        <f t="shared" si="278"/>
        <v>0</v>
      </c>
      <c r="JM81" s="4">
        <f t="shared" si="279"/>
        <v>0</v>
      </c>
      <c r="JN81" s="4">
        <f t="shared" si="280"/>
        <v>0</v>
      </c>
      <c r="JO81" s="4">
        <f t="shared" si="281"/>
        <v>0</v>
      </c>
      <c r="JP81" s="4">
        <f t="shared" si="282"/>
        <v>0</v>
      </c>
      <c r="JQ81" s="4">
        <f t="shared" si="283"/>
        <v>0</v>
      </c>
      <c r="JR81" s="4">
        <f t="shared" si="284"/>
        <v>0</v>
      </c>
      <c r="JS81" s="4">
        <f t="shared" si="285"/>
        <v>0</v>
      </c>
      <c r="JT81" s="4">
        <f t="shared" si="286"/>
        <v>0</v>
      </c>
      <c r="JU81" s="4">
        <f t="shared" si="160"/>
        <v>0</v>
      </c>
      <c r="JV81" s="4">
        <f t="shared" si="305"/>
        <v>0</v>
      </c>
      <c r="JW81" s="4">
        <f t="shared" si="306"/>
        <v>0</v>
      </c>
      <c r="JX81" s="4">
        <f t="shared" si="307"/>
        <v>0</v>
      </c>
      <c r="JY81" s="4">
        <f t="shared" si="287"/>
        <v>0</v>
      </c>
      <c r="JZ81" s="4">
        <f t="shared" si="288"/>
        <v>0</v>
      </c>
      <c r="KA81" s="4">
        <f t="shared" si="289"/>
        <v>0</v>
      </c>
      <c r="KB81" s="4">
        <f t="shared" si="290"/>
        <v>0</v>
      </c>
      <c r="KC81" s="4">
        <f t="shared" si="291"/>
        <v>0</v>
      </c>
      <c r="KD81" s="4">
        <f t="shared" si="292"/>
        <v>0</v>
      </c>
      <c r="KE81" s="4">
        <f t="shared" si="293"/>
        <v>0</v>
      </c>
      <c r="KF81" s="4">
        <f t="shared" si="294"/>
        <v>0</v>
      </c>
      <c r="KG81" s="4">
        <f t="shared" si="295"/>
        <v>0</v>
      </c>
      <c r="KH81" s="4">
        <f t="shared" si="296"/>
        <v>0</v>
      </c>
      <c r="KI81" s="4">
        <f t="shared" si="297"/>
        <v>0</v>
      </c>
      <c r="KJ81" s="4">
        <f t="shared" si="298"/>
        <v>0</v>
      </c>
      <c r="KK81" s="4">
        <f t="shared" si="299"/>
        <v>0</v>
      </c>
      <c r="KL81" s="4">
        <f t="shared" si="300"/>
        <v>0</v>
      </c>
      <c r="KM81" s="4">
        <f t="shared" si="301"/>
        <v>0</v>
      </c>
      <c r="KN81" s="4">
        <f t="shared" si="302"/>
        <v>0</v>
      </c>
      <c r="KO81" s="4">
        <f t="shared" si="303"/>
        <v>0</v>
      </c>
      <c r="KP81" s="4">
        <f t="shared" si="304"/>
        <v>0</v>
      </c>
    </row>
    <row r="82" spans="1:302" x14ac:dyDescent="0.15">
      <c r="A82" s="6">
        <f t="shared" si="158"/>
        <v>81</v>
      </c>
      <c r="B82" s="1">
        <v>2124.13</v>
      </c>
      <c r="C82" s="1">
        <v>375.85199999999998</v>
      </c>
      <c r="D82" s="1">
        <v>1428.96</v>
      </c>
      <c r="E82" s="1">
        <v>1003.64</v>
      </c>
      <c r="F82" s="1">
        <v>2061.02</v>
      </c>
      <c r="G82" s="1">
        <v>15.476100000000001</v>
      </c>
      <c r="H82" s="1">
        <v>310.26600000000002</v>
      </c>
      <c r="I82" s="1">
        <v>873.428</v>
      </c>
      <c r="J82" s="1">
        <v>837.58</v>
      </c>
      <c r="K82" s="1">
        <v>1665.78</v>
      </c>
      <c r="L82" s="1">
        <v>613.46299999999997</v>
      </c>
      <c r="M82" s="1">
        <v>1478.12</v>
      </c>
      <c r="N82" s="1">
        <v>655.96400000000006</v>
      </c>
      <c r="O82" s="1">
        <v>1777.5</v>
      </c>
      <c r="P82" s="1">
        <v>1646.02</v>
      </c>
      <c r="Q82" s="1">
        <v>858.26499999999999</v>
      </c>
      <c r="R82" s="1">
        <v>1246.72</v>
      </c>
      <c r="S82" s="1">
        <v>1982.1</v>
      </c>
      <c r="T82" s="1">
        <v>1439.43</v>
      </c>
      <c r="U82" s="1">
        <v>2277.39</v>
      </c>
      <c r="V82" s="1">
        <v>339.82400000000001</v>
      </c>
      <c r="W82" s="1">
        <v>1426.54</v>
      </c>
      <c r="X82" s="1">
        <v>570.81799999999998</v>
      </c>
      <c r="Y82" s="1">
        <v>1105.1099999999999</v>
      </c>
      <c r="Z82" s="1">
        <v>1960.18</v>
      </c>
      <c r="AA82" s="1">
        <v>1763.32</v>
      </c>
      <c r="AB82" s="1">
        <v>841.08100000000002</v>
      </c>
      <c r="AC82" s="1">
        <v>997.39800000000002</v>
      </c>
      <c r="AD82" s="1">
        <v>257.29199999999997</v>
      </c>
      <c r="AE82" s="1">
        <v>117.506</v>
      </c>
      <c r="AF82" s="1">
        <v>824.76499999999999</v>
      </c>
      <c r="AG82" s="1">
        <v>1307.77</v>
      </c>
      <c r="AH82" s="1">
        <v>1726.95</v>
      </c>
      <c r="AI82" s="1">
        <v>361.15499999999997</v>
      </c>
      <c r="AJ82" s="1">
        <v>314.90199999999999</v>
      </c>
      <c r="AK82" s="1">
        <v>1030.83</v>
      </c>
      <c r="AL82" s="1">
        <v>494.76299999999998</v>
      </c>
      <c r="AM82" s="1">
        <v>2020.33</v>
      </c>
      <c r="AN82" s="1">
        <v>1571.63</v>
      </c>
      <c r="AO82" s="1">
        <v>632.024</v>
      </c>
      <c r="AP82" s="1">
        <v>20.0869</v>
      </c>
      <c r="AQ82" s="1">
        <v>644.36800000000005</v>
      </c>
      <c r="AR82" s="1">
        <v>917.57</v>
      </c>
      <c r="AS82" s="1">
        <v>1011.74</v>
      </c>
      <c r="AT82" s="1">
        <v>1256.71</v>
      </c>
      <c r="AU82" s="1">
        <v>532.64</v>
      </c>
      <c r="AV82" s="1">
        <v>1966.42</v>
      </c>
      <c r="AW82" s="1">
        <v>1249.83</v>
      </c>
      <c r="AX82" s="1">
        <v>859.23400000000004</v>
      </c>
      <c r="AY82" s="1">
        <v>345.137</v>
      </c>
      <c r="AZ82" s="1">
        <v>853.75900000000001</v>
      </c>
      <c r="BA82" s="1">
        <v>344.50099999999998</v>
      </c>
      <c r="BB82" s="1">
        <v>1806.94</v>
      </c>
      <c r="BC82" s="1">
        <v>1559.61</v>
      </c>
      <c r="BD82" s="1">
        <v>1632.12</v>
      </c>
      <c r="BE82" s="1">
        <v>1780.47</v>
      </c>
      <c r="BF82" s="1">
        <v>1883.96</v>
      </c>
      <c r="BG82" s="1">
        <v>1263.42</v>
      </c>
      <c r="BH82" s="1">
        <v>573.18600000000004</v>
      </c>
      <c r="BI82" s="1">
        <v>957.74400000000003</v>
      </c>
      <c r="BJ82" s="1">
        <v>1880.65</v>
      </c>
      <c r="BK82" s="1">
        <v>2112.15</v>
      </c>
      <c r="BL82" s="1">
        <v>1556.91</v>
      </c>
      <c r="BM82" s="1">
        <v>317.66199999999998</v>
      </c>
      <c r="BN82" s="1">
        <v>1488.25</v>
      </c>
      <c r="BO82" s="1">
        <v>1776.12</v>
      </c>
      <c r="BP82" s="1">
        <v>421.54700000000003</v>
      </c>
      <c r="BQ82" s="1">
        <v>605.00300000000004</v>
      </c>
      <c r="BR82" s="1">
        <v>1438.06</v>
      </c>
      <c r="BS82" s="1">
        <v>2117.89</v>
      </c>
      <c r="BT82" s="1">
        <v>2008.32</v>
      </c>
      <c r="BU82" s="1">
        <v>1959.08</v>
      </c>
      <c r="BV82" s="1">
        <v>1813.98</v>
      </c>
      <c r="BW82" s="1">
        <v>20.434200000000001</v>
      </c>
      <c r="BX82" s="1">
        <v>872.19200000000001</v>
      </c>
      <c r="BY82" s="1">
        <v>1231.72</v>
      </c>
      <c r="BZ82" s="1">
        <v>966.61800000000005</v>
      </c>
      <c r="CA82" s="1">
        <v>880.32600000000002</v>
      </c>
      <c r="CB82" s="1">
        <v>1948.68</v>
      </c>
      <c r="CC82" s="1">
        <v>1731.44</v>
      </c>
      <c r="CD82" s="1">
        <v>0</v>
      </c>
      <c r="CE82" s="1">
        <v>1372.45</v>
      </c>
      <c r="CF82" s="1">
        <v>626.93499999999995</v>
      </c>
      <c r="CG82" s="1">
        <v>1712.88</v>
      </c>
      <c r="CH82" s="1">
        <v>1545.21</v>
      </c>
      <c r="CI82" s="1">
        <v>574.11</v>
      </c>
      <c r="CJ82" s="1">
        <v>2005.79</v>
      </c>
      <c r="CK82" s="1">
        <v>1480.59</v>
      </c>
      <c r="CL82" s="1">
        <v>1938.24</v>
      </c>
      <c r="CM82" s="1">
        <v>1047.46</v>
      </c>
      <c r="CN82" s="1">
        <v>247.60400000000001</v>
      </c>
      <c r="CO82" s="1">
        <v>1401.87</v>
      </c>
      <c r="CP82" s="1">
        <v>1007.22</v>
      </c>
      <c r="CQ82" s="1">
        <v>366.97899999999998</v>
      </c>
      <c r="CR82" s="1">
        <v>1133.57</v>
      </c>
      <c r="CS82" s="1">
        <v>1548.83</v>
      </c>
      <c r="CT82" s="1">
        <v>861.26199999999994</v>
      </c>
      <c r="CU82" s="1">
        <v>1086.74</v>
      </c>
      <c r="CV82" s="1">
        <v>2128.12</v>
      </c>
      <c r="CW82" s="1">
        <v>597.24900000000002</v>
      </c>
      <c r="CX82" s="1">
        <v>352.68599999999998</v>
      </c>
      <c r="CY82" s="1">
        <v>1559.39</v>
      </c>
      <c r="CZ82" s="1">
        <v>1955.89</v>
      </c>
      <c r="DA82" s="1">
        <v>579.94600000000003</v>
      </c>
      <c r="DB82" s="1">
        <v>1865.74</v>
      </c>
      <c r="DC82" s="1">
        <v>723.86900000000003</v>
      </c>
      <c r="DD82" s="1">
        <v>1831.59</v>
      </c>
      <c r="DE82" s="1">
        <v>1789.96</v>
      </c>
      <c r="DF82" s="1">
        <v>312.06900000000002</v>
      </c>
      <c r="DG82" s="1">
        <v>239.86699999999999</v>
      </c>
      <c r="DH82" s="1">
        <v>489.54199999999997</v>
      </c>
      <c r="DI82" s="1">
        <v>1255.44</v>
      </c>
      <c r="DJ82" s="1">
        <v>26.927600000000002</v>
      </c>
      <c r="DK82" s="1">
        <v>1115.1600000000001</v>
      </c>
      <c r="DL82" s="1">
        <v>1992.67</v>
      </c>
      <c r="DM82" s="1">
        <v>848.81500000000005</v>
      </c>
      <c r="DN82" s="1">
        <v>581.39099999999996</v>
      </c>
      <c r="DO82" s="1">
        <v>307.62400000000002</v>
      </c>
      <c r="DP82" s="1">
        <v>1584.78</v>
      </c>
      <c r="DQ82" s="1">
        <v>2256.15</v>
      </c>
      <c r="DR82" s="1">
        <v>421.80099999999999</v>
      </c>
      <c r="DS82" s="1">
        <v>2236.9299999999998</v>
      </c>
      <c r="DT82" s="1">
        <v>349.68599999999998</v>
      </c>
      <c r="DU82" s="1">
        <v>249.35</v>
      </c>
      <c r="DV82" s="1">
        <v>20.999400000000001</v>
      </c>
      <c r="DW82" s="1">
        <v>1580.7</v>
      </c>
      <c r="DX82" s="1">
        <v>314.92500000000001</v>
      </c>
      <c r="DY82" s="1">
        <v>329.959</v>
      </c>
      <c r="DZ82" s="1">
        <v>1439.3</v>
      </c>
      <c r="EA82" s="1">
        <v>1514.84</v>
      </c>
      <c r="EB82" s="1">
        <v>1960.55</v>
      </c>
      <c r="EC82" s="1">
        <v>1624.62</v>
      </c>
      <c r="ED82" s="1">
        <v>383.024</v>
      </c>
      <c r="EE82" s="1">
        <v>588.35500000000002</v>
      </c>
      <c r="EF82" s="1">
        <v>2199.2399999999998</v>
      </c>
      <c r="EG82" s="1">
        <v>338.56299999999999</v>
      </c>
      <c r="EH82" s="1">
        <v>1070.93</v>
      </c>
      <c r="EI82" s="1">
        <v>1369.7</v>
      </c>
      <c r="EJ82" s="1">
        <v>687.31799999999998</v>
      </c>
      <c r="EK82" s="1">
        <v>2112.94</v>
      </c>
      <c r="EL82" s="1">
        <v>558.44000000000005</v>
      </c>
      <c r="EM82" s="1">
        <v>1020.2</v>
      </c>
      <c r="EN82" s="1">
        <v>2004.9</v>
      </c>
      <c r="EO82" s="1">
        <v>2021.55</v>
      </c>
      <c r="EP82" s="1">
        <v>1021.56</v>
      </c>
      <c r="EQ82" s="1">
        <v>1001.66</v>
      </c>
      <c r="ER82" s="1">
        <v>340.69200000000001</v>
      </c>
      <c r="ES82" s="1">
        <v>1294.8699999999999</v>
      </c>
      <c r="ET82" s="1">
        <v>1019.77</v>
      </c>
      <c r="EU82" s="1">
        <v>306.762</v>
      </c>
      <c r="EV82" s="5">
        <v>81</v>
      </c>
      <c r="EW82" s="4">
        <f t="shared" si="157"/>
        <v>0</v>
      </c>
      <c r="EX82" s="4">
        <f t="shared" si="161"/>
        <v>0</v>
      </c>
      <c r="EY82" s="4">
        <f t="shared" si="162"/>
        <v>0</v>
      </c>
      <c r="EZ82" s="4">
        <f t="shared" si="163"/>
        <v>0</v>
      </c>
      <c r="FA82" s="4">
        <f t="shared" si="164"/>
        <v>0</v>
      </c>
      <c r="FB82" s="4">
        <f t="shared" si="165"/>
        <v>1</v>
      </c>
      <c r="FC82" s="4">
        <f t="shared" si="166"/>
        <v>0</v>
      </c>
      <c r="FD82" s="4">
        <f t="shared" si="167"/>
        <v>0</v>
      </c>
      <c r="FE82" s="4">
        <f t="shared" si="168"/>
        <v>0</v>
      </c>
      <c r="FF82" s="4">
        <f t="shared" si="169"/>
        <v>0</v>
      </c>
      <c r="FG82" s="4">
        <f t="shared" si="170"/>
        <v>0</v>
      </c>
      <c r="FH82" s="4">
        <f t="shared" si="171"/>
        <v>0</v>
      </c>
      <c r="FI82" s="4">
        <f t="shared" si="172"/>
        <v>0</v>
      </c>
      <c r="FJ82" s="4">
        <f t="shared" si="173"/>
        <v>0</v>
      </c>
      <c r="FK82" s="4">
        <f t="shared" si="174"/>
        <v>0</v>
      </c>
      <c r="FL82" s="4">
        <f t="shared" si="175"/>
        <v>0</v>
      </c>
      <c r="FM82" s="4">
        <f t="shared" si="176"/>
        <v>0</v>
      </c>
      <c r="FN82" s="4">
        <f t="shared" si="177"/>
        <v>0</v>
      </c>
      <c r="FO82" s="4">
        <f t="shared" si="178"/>
        <v>0</v>
      </c>
      <c r="FP82" s="4">
        <f t="shared" si="179"/>
        <v>0</v>
      </c>
      <c r="FQ82" s="4">
        <f t="shared" si="180"/>
        <v>0</v>
      </c>
      <c r="FR82" s="4">
        <f t="shared" si="181"/>
        <v>0</v>
      </c>
      <c r="FS82" s="4">
        <f t="shared" si="182"/>
        <v>0</v>
      </c>
      <c r="FT82" s="4">
        <f t="shared" si="183"/>
        <v>0</v>
      </c>
      <c r="FU82" s="4">
        <f t="shared" si="184"/>
        <v>0</v>
      </c>
      <c r="FV82" s="4">
        <f t="shared" si="185"/>
        <v>0</v>
      </c>
      <c r="FW82" s="4">
        <f t="shared" si="186"/>
        <v>0</v>
      </c>
      <c r="FX82" s="4">
        <f t="shared" si="187"/>
        <v>0</v>
      </c>
      <c r="FY82" s="4">
        <f t="shared" si="188"/>
        <v>0</v>
      </c>
      <c r="FZ82" s="4">
        <f t="shared" si="189"/>
        <v>1</v>
      </c>
      <c r="GA82" s="4">
        <f t="shared" si="190"/>
        <v>0</v>
      </c>
      <c r="GB82" s="4">
        <f t="shared" si="191"/>
        <v>0</v>
      </c>
      <c r="GC82" s="4">
        <f t="shared" si="192"/>
        <v>0</v>
      </c>
      <c r="GD82" s="4">
        <f t="shared" si="193"/>
        <v>0</v>
      </c>
      <c r="GE82" s="4">
        <f t="shared" si="194"/>
        <v>0</v>
      </c>
      <c r="GF82" s="4">
        <f t="shared" si="195"/>
        <v>0</v>
      </c>
      <c r="GG82" s="4">
        <f t="shared" si="196"/>
        <v>0</v>
      </c>
      <c r="GH82" s="4">
        <f t="shared" si="197"/>
        <v>0</v>
      </c>
      <c r="GI82" s="4">
        <f t="shared" si="198"/>
        <v>0</v>
      </c>
      <c r="GJ82" s="4">
        <f t="shared" si="199"/>
        <v>0</v>
      </c>
      <c r="GK82" s="4">
        <f t="shared" si="200"/>
        <v>1</v>
      </c>
      <c r="GL82" s="4">
        <f t="shared" si="201"/>
        <v>0</v>
      </c>
      <c r="GM82" s="4">
        <f t="shared" si="202"/>
        <v>0</v>
      </c>
      <c r="GN82" s="4">
        <f t="shared" si="203"/>
        <v>0</v>
      </c>
      <c r="GO82" s="4">
        <f t="shared" si="204"/>
        <v>0</v>
      </c>
      <c r="GP82" s="4">
        <f t="shared" si="205"/>
        <v>0</v>
      </c>
      <c r="GQ82" s="4">
        <f t="shared" si="206"/>
        <v>0</v>
      </c>
      <c r="GR82" s="4">
        <f t="shared" si="207"/>
        <v>0</v>
      </c>
      <c r="GS82" s="4">
        <f t="shared" si="208"/>
        <v>0</v>
      </c>
      <c r="GT82" s="4">
        <f t="shared" si="209"/>
        <v>0</v>
      </c>
      <c r="GU82" s="4">
        <f t="shared" si="210"/>
        <v>0</v>
      </c>
      <c r="GV82" s="4">
        <f t="shared" si="211"/>
        <v>0</v>
      </c>
      <c r="GW82" s="4">
        <f t="shared" si="212"/>
        <v>0</v>
      </c>
      <c r="GX82" s="4">
        <f t="shared" si="213"/>
        <v>0</v>
      </c>
      <c r="GY82" s="4">
        <f t="shared" si="214"/>
        <v>0</v>
      </c>
      <c r="GZ82" s="4">
        <f t="shared" si="215"/>
        <v>0</v>
      </c>
      <c r="HA82" s="4">
        <f t="shared" si="216"/>
        <v>0</v>
      </c>
      <c r="HB82" s="4">
        <f t="shared" si="217"/>
        <v>0</v>
      </c>
      <c r="HC82" s="4">
        <f t="shared" si="218"/>
        <v>0</v>
      </c>
      <c r="HD82" s="4">
        <f t="shared" si="219"/>
        <v>0</v>
      </c>
      <c r="HE82" s="4">
        <f t="shared" si="220"/>
        <v>0</v>
      </c>
      <c r="HF82" s="4">
        <f t="shared" si="221"/>
        <v>0</v>
      </c>
      <c r="HG82" s="4">
        <f t="shared" si="222"/>
        <v>0</v>
      </c>
      <c r="HH82" s="4">
        <f t="shared" si="223"/>
        <v>0</v>
      </c>
      <c r="HI82" s="4">
        <f t="shared" si="159"/>
        <v>0</v>
      </c>
      <c r="HJ82" s="4">
        <f t="shared" si="224"/>
        <v>0</v>
      </c>
      <c r="HK82" s="4">
        <f t="shared" si="225"/>
        <v>0</v>
      </c>
      <c r="HL82" s="4">
        <f t="shared" si="226"/>
        <v>0</v>
      </c>
      <c r="HM82" s="4">
        <f t="shared" si="227"/>
        <v>0</v>
      </c>
      <c r="HN82" s="4">
        <f t="shared" si="228"/>
        <v>0</v>
      </c>
      <c r="HO82" s="4">
        <f t="shared" si="229"/>
        <v>0</v>
      </c>
      <c r="HP82" s="4">
        <f t="shared" si="230"/>
        <v>0</v>
      </c>
      <c r="HQ82" s="4">
        <f t="shared" si="231"/>
        <v>0</v>
      </c>
      <c r="HR82" s="4">
        <f t="shared" si="232"/>
        <v>1</v>
      </c>
      <c r="HS82" s="4">
        <f t="shared" si="233"/>
        <v>0</v>
      </c>
      <c r="HT82" s="4">
        <f t="shared" si="234"/>
        <v>0</v>
      </c>
      <c r="HU82" s="4">
        <f t="shared" si="235"/>
        <v>0</v>
      </c>
      <c r="HV82" s="4">
        <f t="shared" si="236"/>
        <v>0</v>
      </c>
      <c r="HW82" s="4">
        <f t="shared" si="237"/>
        <v>0</v>
      </c>
      <c r="HX82" s="4">
        <f t="shared" si="238"/>
        <v>0</v>
      </c>
      <c r="HY82" s="4">
        <f t="shared" si="239"/>
        <v>1</v>
      </c>
      <c r="HZ82" s="4">
        <f t="shared" si="240"/>
        <v>0</v>
      </c>
      <c r="IA82" s="4">
        <f t="shared" si="241"/>
        <v>0</v>
      </c>
      <c r="IB82" s="4">
        <f t="shared" si="242"/>
        <v>0</v>
      </c>
      <c r="IC82" s="4">
        <f t="shared" si="243"/>
        <v>0</v>
      </c>
      <c r="ID82" s="4">
        <f t="shared" si="244"/>
        <v>0</v>
      </c>
      <c r="IE82" s="4">
        <f t="shared" si="245"/>
        <v>0</v>
      </c>
      <c r="IF82" s="4">
        <f t="shared" si="246"/>
        <v>0</v>
      </c>
      <c r="IG82" s="4">
        <f t="shared" si="247"/>
        <v>0</v>
      </c>
      <c r="IH82" s="4">
        <f t="shared" si="248"/>
        <v>0</v>
      </c>
      <c r="II82" s="4">
        <f t="shared" si="249"/>
        <v>0</v>
      </c>
      <c r="IJ82" s="4">
        <f t="shared" si="250"/>
        <v>0</v>
      </c>
      <c r="IK82" s="4">
        <f t="shared" si="251"/>
        <v>0</v>
      </c>
      <c r="IL82" s="4">
        <f t="shared" si="252"/>
        <v>0</v>
      </c>
      <c r="IM82" s="4">
        <f t="shared" si="253"/>
        <v>0</v>
      </c>
      <c r="IN82" s="4">
        <f t="shared" si="254"/>
        <v>0</v>
      </c>
      <c r="IO82" s="4">
        <f t="shared" si="255"/>
        <v>0</v>
      </c>
      <c r="IP82" s="4">
        <f t="shared" si="256"/>
        <v>0</v>
      </c>
      <c r="IQ82" s="4">
        <f t="shared" si="257"/>
        <v>0</v>
      </c>
      <c r="IR82" s="4">
        <f t="shared" si="258"/>
        <v>0</v>
      </c>
      <c r="IS82" s="4">
        <f t="shared" si="259"/>
        <v>0</v>
      </c>
      <c r="IT82" s="4">
        <f t="shared" si="260"/>
        <v>0</v>
      </c>
      <c r="IU82" s="4">
        <f t="shared" si="261"/>
        <v>0</v>
      </c>
      <c r="IV82" s="4">
        <f t="shared" si="262"/>
        <v>0</v>
      </c>
      <c r="IW82" s="4">
        <f t="shared" si="263"/>
        <v>0</v>
      </c>
      <c r="IX82" s="4">
        <f t="shared" si="264"/>
        <v>0</v>
      </c>
      <c r="IY82" s="4">
        <f t="shared" si="265"/>
        <v>0</v>
      </c>
      <c r="IZ82" s="4">
        <f t="shared" si="266"/>
        <v>0</v>
      </c>
      <c r="JA82" s="4">
        <f t="shared" si="267"/>
        <v>0</v>
      </c>
      <c r="JB82" s="4">
        <f t="shared" si="268"/>
        <v>0</v>
      </c>
      <c r="JC82" s="4">
        <f t="shared" si="269"/>
        <v>0</v>
      </c>
      <c r="JD82" s="4">
        <f t="shared" si="270"/>
        <v>0</v>
      </c>
      <c r="JE82" s="4">
        <f t="shared" si="271"/>
        <v>1</v>
      </c>
      <c r="JF82" s="4">
        <f t="shared" si="272"/>
        <v>0</v>
      </c>
      <c r="JG82" s="4">
        <f t="shared" si="273"/>
        <v>0</v>
      </c>
      <c r="JH82" s="4">
        <f t="shared" si="274"/>
        <v>0</v>
      </c>
      <c r="JI82" s="4">
        <f t="shared" si="275"/>
        <v>0</v>
      </c>
      <c r="JJ82" s="4">
        <f t="shared" si="276"/>
        <v>0</v>
      </c>
      <c r="JK82" s="4">
        <f t="shared" si="277"/>
        <v>0</v>
      </c>
      <c r="JL82" s="4">
        <f t="shared" si="278"/>
        <v>0</v>
      </c>
      <c r="JM82" s="4">
        <f t="shared" si="279"/>
        <v>0</v>
      </c>
      <c r="JN82" s="4">
        <f t="shared" si="280"/>
        <v>0</v>
      </c>
      <c r="JO82" s="4">
        <f t="shared" si="281"/>
        <v>0</v>
      </c>
      <c r="JP82" s="4">
        <f t="shared" si="282"/>
        <v>0</v>
      </c>
      <c r="JQ82" s="4">
        <f t="shared" si="283"/>
        <v>1</v>
      </c>
      <c r="JR82" s="4">
        <f t="shared" si="284"/>
        <v>0</v>
      </c>
      <c r="JS82" s="4">
        <f t="shared" si="285"/>
        <v>0</v>
      </c>
      <c r="JT82" s="4">
        <f t="shared" si="286"/>
        <v>0</v>
      </c>
      <c r="JU82" s="4">
        <f t="shared" si="160"/>
        <v>0</v>
      </c>
      <c r="JV82" s="4">
        <f t="shared" si="305"/>
        <v>0</v>
      </c>
      <c r="JW82" s="4">
        <f t="shared" si="306"/>
        <v>0</v>
      </c>
      <c r="JX82" s="4">
        <f t="shared" si="307"/>
        <v>0</v>
      </c>
      <c r="JY82" s="4">
        <f t="shared" si="287"/>
        <v>0</v>
      </c>
      <c r="JZ82" s="4">
        <f t="shared" si="288"/>
        <v>0</v>
      </c>
      <c r="KA82" s="4">
        <f t="shared" si="289"/>
        <v>0</v>
      </c>
      <c r="KB82" s="4">
        <f t="shared" si="290"/>
        <v>0</v>
      </c>
      <c r="KC82" s="4">
        <f t="shared" si="291"/>
        <v>0</v>
      </c>
      <c r="KD82" s="4">
        <f t="shared" si="292"/>
        <v>0</v>
      </c>
      <c r="KE82" s="4">
        <f t="shared" si="293"/>
        <v>0</v>
      </c>
      <c r="KF82" s="4">
        <f t="shared" si="294"/>
        <v>0</v>
      </c>
      <c r="KG82" s="4">
        <f t="shared" si="295"/>
        <v>0</v>
      </c>
      <c r="KH82" s="4">
        <f t="shared" si="296"/>
        <v>0</v>
      </c>
      <c r="KI82" s="4">
        <f t="shared" si="297"/>
        <v>0</v>
      </c>
      <c r="KJ82" s="4">
        <f t="shared" si="298"/>
        <v>0</v>
      </c>
      <c r="KK82" s="4">
        <f t="shared" si="299"/>
        <v>0</v>
      </c>
      <c r="KL82" s="4">
        <f t="shared" si="300"/>
        <v>0</v>
      </c>
      <c r="KM82" s="4">
        <f t="shared" si="301"/>
        <v>0</v>
      </c>
      <c r="KN82" s="4">
        <f t="shared" si="302"/>
        <v>0</v>
      </c>
      <c r="KO82" s="4">
        <f t="shared" si="303"/>
        <v>0</v>
      </c>
      <c r="KP82" s="4">
        <f t="shared" si="304"/>
        <v>0</v>
      </c>
    </row>
    <row r="83" spans="1:302" x14ac:dyDescent="0.15">
      <c r="A83" s="6">
        <f t="shared" si="158"/>
        <v>82</v>
      </c>
      <c r="B83" s="1">
        <v>810.29700000000003</v>
      </c>
      <c r="C83" s="1">
        <v>1673.55</v>
      </c>
      <c r="D83" s="1">
        <v>122.131</v>
      </c>
      <c r="E83" s="1">
        <v>976.88499999999999</v>
      </c>
      <c r="F83" s="1">
        <v>765.68700000000001</v>
      </c>
      <c r="G83" s="1">
        <v>1387.81</v>
      </c>
      <c r="H83" s="1">
        <v>1658.75</v>
      </c>
      <c r="I83" s="1">
        <v>815.46199999999999</v>
      </c>
      <c r="J83" s="1">
        <v>1067.0999999999999</v>
      </c>
      <c r="K83" s="1">
        <v>322.57600000000002</v>
      </c>
      <c r="L83" s="1">
        <v>1746.29</v>
      </c>
      <c r="M83" s="1">
        <v>282.875</v>
      </c>
      <c r="N83" s="1">
        <v>1763.89</v>
      </c>
      <c r="O83" s="1">
        <v>977.726</v>
      </c>
      <c r="P83" s="1">
        <v>393.43700000000001</v>
      </c>
      <c r="Q83" s="1">
        <v>994.54100000000005</v>
      </c>
      <c r="R83" s="1">
        <v>551.28800000000001</v>
      </c>
      <c r="S83" s="1">
        <v>712.553</v>
      </c>
      <c r="T83" s="1">
        <v>71.6357</v>
      </c>
      <c r="U83" s="1">
        <v>931.52</v>
      </c>
      <c r="V83" s="1">
        <v>1210.02</v>
      </c>
      <c r="W83" s="1">
        <v>496.81</v>
      </c>
      <c r="X83" s="1">
        <v>831.98599999999999</v>
      </c>
      <c r="Y83" s="1">
        <v>1616.97</v>
      </c>
      <c r="Z83" s="1">
        <v>705.096</v>
      </c>
      <c r="AA83" s="1">
        <v>710.63800000000003</v>
      </c>
      <c r="AB83" s="1">
        <v>833.48</v>
      </c>
      <c r="AC83" s="1">
        <v>1640.65</v>
      </c>
      <c r="AD83" s="1">
        <v>1445.97</v>
      </c>
      <c r="AE83" s="1">
        <v>1388.68</v>
      </c>
      <c r="AF83" s="1">
        <v>680.79600000000005</v>
      </c>
      <c r="AG83" s="1">
        <v>898.77200000000005</v>
      </c>
      <c r="AH83" s="1">
        <v>408.887</v>
      </c>
      <c r="AI83" s="1">
        <v>1672.51</v>
      </c>
      <c r="AJ83" s="1">
        <v>1071.33</v>
      </c>
      <c r="AK83" s="1">
        <v>383.04199999999997</v>
      </c>
      <c r="AL83" s="1">
        <v>1657.23</v>
      </c>
      <c r="AM83" s="1">
        <v>830.06299999999999</v>
      </c>
      <c r="AN83" s="1">
        <v>697.06399999999996</v>
      </c>
      <c r="AO83" s="1">
        <v>1694.03</v>
      </c>
      <c r="AP83" s="1">
        <v>1377.06</v>
      </c>
      <c r="AQ83" s="1">
        <v>1752.29</v>
      </c>
      <c r="AR83" s="1">
        <v>591.97299999999996</v>
      </c>
      <c r="AS83" s="1">
        <v>361.197</v>
      </c>
      <c r="AT83" s="1">
        <v>232.25200000000001</v>
      </c>
      <c r="AU83" s="1">
        <v>851.08199999999999</v>
      </c>
      <c r="AV83" s="1">
        <v>1301.8800000000001</v>
      </c>
      <c r="AW83" s="1">
        <v>309.75200000000001</v>
      </c>
      <c r="AX83" s="1">
        <v>559.27300000000002</v>
      </c>
      <c r="AY83" s="1">
        <v>1660.54</v>
      </c>
      <c r="AZ83" s="1">
        <v>831.29700000000003</v>
      </c>
      <c r="BA83" s="1">
        <v>1656.48</v>
      </c>
      <c r="BB83" s="1">
        <v>517.43200000000002</v>
      </c>
      <c r="BC83" s="1">
        <v>371.959</v>
      </c>
      <c r="BD83" s="1">
        <v>312.09100000000001</v>
      </c>
      <c r="BE83" s="1">
        <v>1112.82</v>
      </c>
      <c r="BF83" s="1">
        <v>531.66999999999996</v>
      </c>
      <c r="BG83" s="1">
        <v>224.92099999999999</v>
      </c>
      <c r="BH83" s="1">
        <v>826.548</v>
      </c>
      <c r="BI83" s="1">
        <v>1149.26</v>
      </c>
      <c r="BJ83" s="1">
        <v>759.48800000000006</v>
      </c>
      <c r="BK83" s="1">
        <v>797.77300000000002</v>
      </c>
      <c r="BL83" s="1">
        <v>433.37799999999999</v>
      </c>
      <c r="BM83" s="1">
        <v>1629.84</v>
      </c>
      <c r="BN83" s="1">
        <v>386.11399999999998</v>
      </c>
      <c r="BO83" s="1">
        <v>1122.9000000000001</v>
      </c>
      <c r="BP83" s="1">
        <v>1660.95</v>
      </c>
      <c r="BQ83" s="1">
        <v>1701.16</v>
      </c>
      <c r="BR83" s="1">
        <v>674.05100000000004</v>
      </c>
      <c r="BS83" s="1">
        <v>803.48400000000004</v>
      </c>
      <c r="BT83" s="1">
        <v>813.83100000000002</v>
      </c>
      <c r="BU83" s="1">
        <v>1294.71</v>
      </c>
      <c r="BV83" s="1">
        <v>700.846</v>
      </c>
      <c r="BW83" s="1">
        <v>1392.37</v>
      </c>
      <c r="BX83" s="1">
        <v>799.00800000000004</v>
      </c>
      <c r="BY83" s="1">
        <v>877.279</v>
      </c>
      <c r="BZ83" s="1">
        <v>405.86099999999999</v>
      </c>
      <c r="CA83" s="1">
        <v>804.38099999999997</v>
      </c>
      <c r="CB83" s="1">
        <v>592.67700000000002</v>
      </c>
      <c r="CC83" s="1">
        <v>426.09100000000001</v>
      </c>
      <c r="CD83" s="1">
        <v>1372.45</v>
      </c>
      <c r="CE83" s="1">
        <v>0</v>
      </c>
      <c r="CF83" s="1">
        <v>1747.6</v>
      </c>
      <c r="CG83" s="1">
        <v>775.19</v>
      </c>
      <c r="CH83" s="1">
        <v>258.21699999999998</v>
      </c>
      <c r="CI83" s="1">
        <v>940.30100000000004</v>
      </c>
      <c r="CJ83" s="1">
        <v>820.46400000000006</v>
      </c>
      <c r="CK83" s="1">
        <v>759.92200000000003</v>
      </c>
      <c r="CL83" s="1">
        <v>734.31</v>
      </c>
      <c r="CM83" s="1">
        <v>770.78399999999999</v>
      </c>
      <c r="CN83" s="1">
        <v>1445.62</v>
      </c>
      <c r="CO83" s="1">
        <v>859.13400000000001</v>
      </c>
      <c r="CP83" s="1">
        <v>1387.28</v>
      </c>
      <c r="CQ83" s="1">
        <v>1663.22</v>
      </c>
      <c r="CR83" s="1">
        <v>239.43</v>
      </c>
      <c r="CS83" s="1">
        <v>188.45699999999999</v>
      </c>
      <c r="CT83" s="1">
        <v>816.56799999999998</v>
      </c>
      <c r="CU83" s="1">
        <v>1622.8</v>
      </c>
      <c r="CV83" s="1">
        <v>808.39099999999996</v>
      </c>
      <c r="CW83" s="1">
        <v>1588.08</v>
      </c>
      <c r="CX83" s="1">
        <v>1668.72</v>
      </c>
      <c r="CY83" s="1">
        <v>770.02599999999995</v>
      </c>
      <c r="CZ83" s="1">
        <v>702.28499999999997</v>
      </c>
      <c r="DA83" s="1">
        <v>1693.2</v>
      </c>
      <c r="DB83" s="1">
        <v>741.77300000000002</v>
      </c>
      <c r="DC83" s="1">
        <v>1342.31</v>
      </c>
      <c r="DD83" s="1">
        <v>1101.02</v>
      </c>
      <c r="DE83" s="1">
        <v>683.48900000000003</v>
      </c>
      <c r="DF83" s="1">
        <v>1617.35</v>
      </c>
      <c r="DG83" s="1">
        <v>1440.77</v>
      </c>
      <c r="DH83" s="1">
        <v>1165.06</v>
      </c>
      <c r="DI83" s="1">
        <v>744.26499999999999</v>
      </c>
      <c r="DJ83" s="1">
        <v>1387.98</v>
      </c>
      <c r="DK83" s="1">
        <v>598.61800000000005</v>
      </c>
      <c r="DL83" s="1">
        <v>795.29600000000005</v>
      </c>
      <c r="DM83" s="1">
        <v>1212.98</v>
      </c>
      <c r="DN83" s="1">
        <v>858.09400000000005</v>
      </c>
      <c r="DO83" s="1">
        <v>1660.77</v>
      </c>
      <c r="DP83" s="1">
        <v>569.71900000000005</v>
      </c>
      <c r="DQ83" s="1">
        <v>917.85199999999998</v>
      </c>
      <c r="DR83" s="1">
        <v>1709.98</v>
      </c>
      <c r="DS83" s="1">
        <v>892.52099999999996</v>
      </c>
      <c r="DT83" s="1">
        <v>1663.04</v>
      </c>
      <c r="DU83" s="1">
        <v>1438.17</v>
      </c>
      <c r="DV83" s="1">
        <v>1387.19</v>
      </c>
      <c r="DW83" s="1">
        <v>352.15499999999997</v>
      </c>
      <c r="DX83" s="1">
        <v>1651.25</v>
      </c>
      <c r="DY83" s="1">
        <v>1636.25</v>
      </c>
      <c r="DZ83" s="1">
        <v>596.53899999999999</v>
      </c>
      <c r="EA83" s="1">
        <v>595.505</v>
      </c>
      <c r="EB83" s="1">
        <v>1280.32</v>
      </c>
      <c r="EC83" s="1">
        <v>915.55700000000002</v>
      </c>
      <c r="ED83" s="1">
        <v>1668.13</v>
      </c>
      <c r="EE83" s="1">
        <v>1753.15</v>
      </c>
      <c r="EF83" s="1">
        <v>857.495</v>
      </c>
      <c r="EG83" s="1">
        <v>1643.28</v>
      </c>
      <c r="EH83" s="1">
        <v>455.05700000000002</v>
      </c>
      <c r="EI83" s="1">
        <v>58.381399999999999</v>
      </c>
      <c r="EJ83" s="1">
        <v>1759.03</v>
      </c>
      <c r="EK83" s="1">
        <v>794.58199999999999</v>
      </c>
      <c r="EL83" s="1">
        <v>845.61500000000001</v>
      </c>
      <c r="EM83" s="1">
        <v>398.45</v>
      </c>
      <c r="EN83" s="1">
        <v>806.38900000000001</v>
      </c>
      <c r="EO83" s="1">
        <v>667.73400000000004</v>
      </c>
      <c r="EP83" s="1">
        <v>389.65100000000001</v>
      </c>
      <c r="EQ83" s="1">
        <v>1639.04</v>
      </c>
      <c r="ER83" s="1">
        <v>1659.49</v>
      </c>
      <c r="ES83" s="1">
        <v>904.16200000000003</v>
      </c>
      <c r="ET83" s="1">
        <v>979.71699999999998</v>
      </c>
      <c r="EU83" s="1">
        <v>1620.88</v>
      </c>
      <c r="EV83" s="5">
        <v>82</v>
      </c>
      <c r="EW83" s="4">
        <f t="shared" si="157"/>
        <v>0</v>
      </c>
      <c r="EX83" s="4">
        <f t="shared" si="161"/>
        <v>0</v>
      </c>
      <c r="EY83" s="4">
        <f t="shared" si="162"/>
        <v>1</v>
      </c>
      <c r="EZ83" s="4">
        <f t="shared" si="163"/>
        <v>0</v>
      </c>
      <c r="FA83" s="4">
        <f t="shared" si="164"/>
        <v>0</v>
      </c>
      <c r="FB83" s="4">
        <f t="shared" si="165"/>
        <v>0</v>
      </c>
      <c r="FC83" s="4">
        <f t="shared" si="166"/>
        <v>0</v>
      </c>
      <c r="FD83" s="4">
        <f t="shared" si="167"/>
        <v>0</v>
      </c>
      <c r="FE83" s="4">
        <f t="shared" si="168"/>
        <v>0</v>
      </c>
      <c r="FF83" s="4">
        <f t="shared" si="169"/>
        <v>0</v>
      </c>
      <c r="FG83" s="4">
        <f t="shared" si="170"/>
        <v>0</v>
      </c>
      <c r="FH83" s="4">
        <f t="shared" si="171"/>
        <v>0</v>
      </c>
      <c r="FI83" s="4">
        <f t="shared" si="172"/>
        <v>0</v>
      </c>
      <c r="FJ83" s="4">
        <f t="shared" si="173"/>
        <v>0</v>
      </c>
      <c r="FK83" s="4">
        <f t="shared" si="174"/>
        <v>0</v>
      </c>
      <c r="FL83" s="4">
        <f t="shared" si="175"/>
        <v>0</v>
      </c>
      <c r="FM83" s="4">
        <f t="shared" si="176"/>
        <v>0</v>
      </c>
      <c r="FN83" s="4">
        <f t="shared" si="177"/>
        <v>0</v>
      </c>
      <c r="FO83" s="4">
        <f t="shared" si="178"/>
        <v>1</v>
      </c>
      <c r="FP83" s="4">
        <f t="shared" si="179"/>
        <v>0</v>
      </c>
      <c r="FQ83" s="4">
        <f t="shared" si="180"/>
        <v>0</v>
      </c>
      <c r="FR83" s="4">
        <f t="shared" si="181"/>
        <v>0</v>
      </c>
      <c r="FS83" s="4">
        <f t="shared" si="182"/>
        <v>0</v>
      </c>
      <c r="FT83" s="4">
        <f t="shared" si="183"/>
        <v>0</v>
      </c>
      <c r="FU83" s="4">
        <f t="shared" si="184"/>
        <v>0</v>
      </c>
      <c r="FV83" s="4">
        <f t="shared" si="185"/>
        <v>0</v>
      </c>
      <c r="FW83" s="4">
        <f t="shared" si="186"/>
        <v>0</v>
      </c>
      <c r="FX83" s="4">
        <f t="shared" si="187"/>
        <v>0</v>
      </c>
      <c r="FY83" s="4">
        <f t="shared" si="188"/>
        <v>0</v>
      </c>
      <c r="FZ83" s="4">
        <f t="shared" si="189"/>
        <v>0</v>
      </c>
      <c r="GA83" s="4">
        <f t="shared" si="190"/>
        <v>0</v>
      </c>
      <c r="GB83" s="4">
        <f t="shared" si="191"/>
        <v>0</v>
      </c>
      <c r="GC83" s="4">
        <f t="shared" si="192"/>
        <v>0</v>
      </c>
      <c r="GD83" s="4">
        <f t="shared" si="193"/>
        <v>0</v>
      </c>
      <c r="GE83" s="4">
        <f t="shared" si="194"/>
        <v>0</v>
      </c>
      <c r="GF83" s="4">
        <f t="shared" si="195"/>
        <v>0</v>
      </c>
      <c r="GG83" s="4">
        <f t="shared" si="196"/>
        <v>0</v>
      </c>
      <c r="GH83" s="4">
        <f t="shared" si="197"/>
        <v>0</v>
      </c>
      <c r="GI83" s="4">
        <f t="shared" si="198"/>
        <v>0</v>
      </c>
      <c r="GJ83" s="4">
        <f t="shared" si="199"/>
        <v>0</v>
      </c>
      <c r="GK83" s="4">
        <f t="shared" si="200"/>
        <v>0</v>
      </c>
      <c r="GL83" s="4">
        <f t="shared" si="201"/>
        <v>0</v>
      </c>
      <c r="GM83" s="4">
        <f t="shared" si="202"/>
        <v>0</v>
      </c>
      <c r="GN83" s="4">
        <f t="shared" si="203"/>
        <v>0</v>
      </c>
      <c r="GO83" s="4">
        <f t="shared" si="204"/>
        <v>0</v>
      </c>
      <c r="GP83" s="4">
        <f t="shared" si="205"/>
        <v>0</v>
      </c>
      <c r="GQ83" s="4">
        <f t="shared" si="206"/>
        <v>0</v>
      </c>
      <c r="GR83" s="4">
        <f t="shared" si="207"/>
        <v>0</v>
      </c>
      <c r="GS83" s="4">
        <f t="shared" si="208"/>
        <v>0</v>
      </c>
      <c r="GT83" s="4">
        <f t="shared" si="209"/>
        <v>0</v>
      </c>
      <c r="GU83" s="4">
        <f t="shared" si="210"/>
        <v>0</v>
      </c>
      <c r="GV83" s="4">
        <f t="shared" si="211"/>
        <v>0</v>
      </c>
      <c r="GW83" s="4">
        <f t="shared" si="212"/>
        <v>0</v>
      </c>
      <c r="GX83" s="4">
        <f t="shared" si="213"/>
        <v>0</v>
      </c>
      <c r="GY83" s="4">
        <f t="shared" si="214"/>
        <v>0</v>
      </c>
      <c r="GZ83" s="4">
        <f t="shared" si="215"/>
        <v>0</v>
      </c>
      <c r="HA83" s="4">
        <f t="shared" si="216"/>
        <v>0</v>
      </c>
      <c r="HB83" s="4">
        <f t="shared" si="217"/>
        <v>0</v>
      </c>
      <c r="HC83" s="4">
        <f t="shared" si="218"/>
        <v>0</v>
      </c>
      <c r="HD83" s="4">
        <f t="shared" si="219"/>
        <v>0</v>
      </c>
      <c r="HE83" s="4">
        <f t="shared" si="220"/>
        <v>0</v>
      </c>
      <c r="HF83" s="4">
        <f t="shared" si="221"/>
        <v>0</v>
      </c>
      <c r="HG83" s="4">
        <f t="shared" si="222"/>
        <v>0</v>
      </c>
      <c r="HH83" s="4">
        <f t="shared" si="223"/>
        <v>0</v>
      </c>
      <c r="HI83" s="4">
        <f t="shared" si="159"/>
        <v>0</v>
      </c>
      <c r="HJ83" s="4">
        <f t="shared" si="224"/>
        <v>0</v>
      </c>
      <c r="HK83" s="4">
        <f t="shared" si="225"/>
        <v>0</v>
      </c>
      <c r="HL83" s="4">
        <f t="shared" si="226"/>
        <v>0</v>
      </c>
      <c r="HM83" s="4">
        <f t="shared" si="227"/>
        <v>0</v>
      </c>
      <c r="HN83" s="4">
        <f t="shared" si="228"/>
        <v>0</v>
      </c>
      <c r="HO83" s="4">
        <f t="shared" si="229"/>
        <v>0</v>
      </c>
      <c r="HP83" s="4">
        <f t="shared" si="230"/>
        <v>0</v>
      </c>
      <c r="HQ83" s="4">
        <f t="shared" si="231"/>
        <v>0</v>
      </c>
      <c r="HR83" s="4">
        <f t="shared" si="232"/>
        <v>0</v>
      </c>
      <c r="HS83" s="4">
        <f t="shared" si="233"/>
        <v>0</v>
      </c>
      <c r="HT83" s="4">
        <f t="shared" si="234"/>
        <v>0</v>
      </c>
      <c r="HU83" s="4">
        <f t="shared" si="235"/>
        <v>0</v>
      </c>
      <c r="HV83" s="4">
        <f t="shared" si="236"/>
        <v>0</v>
      </c>
      <c r="HW83" s="4">
        <f t="shared" si="237"/>
        <v>0</v>
      </c>
      <c r="HX83" s="4">
        <f t="shared" si="238"/>
        <v>0</v>
      </c>
      <c r="HY83" s="4">
        <f t="shared" si="239"/>
        <v>0</v>
      </c>
      <c r="HZ83" s="4">
        <f t="shared" si="240"/>
        <v>1</v>
      </c>
      <c r="IA83" s="4">
        <f t="shared" si="241"/>
        <v>0</v>
      </c>
      <c r="IB83" s="4">
        <f t="shared" si="242"/>
        <v>0</v>
      </c>
      <c r="IC83" s="4">
        <f t="shared" si="243"/>
        <v>0</v>
      </c>
      <c r="ID83" s="4">
        <f t="shared" si="244"/>
        <v>0</v>
      </c>
      <c r="IE83" s="4">
        <f t="shared" si="245"/>
        <v>0</v>
      </c>
      <c r="IF83" s="4">
        <f t="shared" si="246"/>
        <v>0</v>
      </c>
      <c r="IG83" s="4">
        <f t="shared" si="247"/>
        <v>0</v>
      </c>
      <c r="IH83" s="4">
        <f t="shared" si="248"/>
        <v>0</v>
      </c>
      <c r="II83" s="4">
        <f t="shared" si="249"/>
        <v>0</v>
      </c>
      <c r="IJ83" s="4">
        <f t="shared" si="250"/>
        <v>0</v>
      </c>
      <c r="IK83" s="4">
        <f t="shared" si="251"/>
        <v>0</v>
      </c>
      <c r="IL83" s="4">
        <f t="shared" si="252"/>
        <v>0</v>
      </c>
      <c r="IM83" s="4">
        <f t="shared" si="253"/>
        <v>0</v>
      </c>
      <c r="IN83" s="4">
        <f t="shared" si="254"/>
        <v>0</v>
      </c>
      <c r="IO83" s="4">
        <f t="shared" si="255"/>
        <v>0</v>
      </c>
      <c r="IP83" s="4">
        <f t="shared" si="256"/>
        <v>0</v>
      </c>
      <c r="IQ83" s="4">
        <f t="shared" si="257"/>
        <v>0</v>
      </c>
      <c r="IR83" s="4">
        <f t="shared" si="258"/>
        <v>0</v>
      </c>
      <c r="IS83" s="4">
        <f t="shared" si="259"/>
        <v>0</v>
      </c>
      <c r="IT83" s="4">
        <f t="shared" si="260"/>
        <v>0</v>
      </c>
      <c r="IU83" s="4">
        <f t="shared" si="261"/>
        <v>0</v>
      </c>
      <c r="IV83" s="4">
        <f t="shared" si="262"/>
        <v>0</v>
      </c>
      <c r="IW83" s="4">
        <f t="shared" si="263"/>
        <v>0</v>
      </c>
      <c r="IX83" s="4">
        <f t="shared" si="264"/>
        <v>0</v>
      </c>
      <c r="IY83" s="4">
        <f t="shared" si="265"/>
        <v>0</v>
      </c>
      <c r="IZ83" s="4">
        <f t="shared" si="266"/>
        <v>0</v>
      </c>
      <c r="JA83" s="4">
        <f t="shared" si="267"/>
        <v>0</v>
      </c>
      <c r="JB83" s="4">
        <f t="shared" si="268"/>
        <v>0</v>
      </c>
      <c r="JC83" s="4">
        <f t="shared" si="269"/>
        <v>0</v>
      </c>
      <c r="JD83" s="4">
        <f t="shared" si="270"/>
        <v>0</v>
      </c>
      <c r="JE83" s="4">
        <f t="shared" si="271"/>
        <v>0</v>
      </c>
      <c r="JF83" s="4">
        <f t="shared" si="272"/>
        <v>0</v>
      </c>
      <c r="JG83" s="4">
        <f t="shared" si="273"/>
        <v>0</v>
      </c>
      <c r="JH83" s="4">
        <f t="shared" si="274"/>
        <v>0</v>
      </c>
      <c r="JI83" s="4">
        <f t="shared" si="275"/>
        <v>0</v>
      </c>
      <c r="JJ83" s="4">
        <f t="shared" si="276"/>
        <v>0</v>
      </c>
      <c r="JK83" s="4">
        <f t="shared" si="277"/>
        <v>0</v>
      </c>
      <c r="JL83" s="4">
        <f t="shared" si="278"/>
        <v>0</v>
      </c>
      <c r="JM83" s="4">
        <f t="shared" si="279"/>
        <v>0</v>
      </c>
      <c r="JN83" s="4">
        <f t="shared" si="280"/>
        <v>0</v>
      </c>
      <c r="JO83" s="4">
        <f t="shared" si="281"/>
        <v>0</v>
      </c>
      <c r="JP83" s="4">
        <f t="shared" si="282"/>
        <v>0</v>
      </c>
      <c r="JQ83" s="4">
        <f t="shared" si="283"/>
        <v>0</v>
      </c>
      <c r="JR83" s="4">
        <f t="shared" si="284"/>
        <v>0</v>
      </c>
      <c r="JS83" s="4">
        <f t="shared" si="285"/>
        <v>0</v>
      </c>
      <c r="JT83" s="4">
        <f t="shared" si="286"/>
        <v>0</v>
      </c>
      <c r="JU83" s="4">
        <f t="shared" si="160"/>
        <v>0</v>
      </c>
      <c r="JV83" s="4">
        <f t="shared" si="305"/>
        <v>0</v>
      </c>
      <c r="JW83" s="4">
        <f t="shared" si="306"/>
        <v>0</v>
      </c>
      <c r="JX83" s="4">
        <f t="shared" si="307"/>
        <v>0</v>
      </c>
      <c r="JY83" s="4">
        <f t="shared" si="287"/>
        <v>0</v>
      </c>
      <c r="JZ83" s="4">
        <f t="shared" si="288"/>
        <v>0</v>
      </c>
      <c r="KA83" s="4">
        <f t="shared" si="289"/>
        <v>0</v>
      </c>
      <c r="KB83" s="4">
        <f t="shared" si="290"/>
        <v>0</v>
      </c>
      <c r="KC83" s="4">
        <f t="shared" si="291"/>
        <v>0</v>
      </c>
      <c r="KD83" s="4">
        <f t="shared" si="292"/>
        <v>1</v>
      </c>
      <c r="KE83" s="4">
        <f t="shared" si="293"/>
        <v>0</v>
      </c>
      <c r="KF83" s="4">
        <f t="shared" si="294"/>
        <v>0</v>
      </c>
      <c r="KG83" s="4">
        <f t="shared" si="295"/>
        <v>0</v>
      </c>
      <c r="KH83" s="4">
        <f t="shared" si="296"/>
        <v>0</v>
      </c>
      <c r="KI83" s="4">
        <f t="shared" si="297"/>
        <v>0</v>
      </c>
      <c r="KJ83" s="4">
        <f t="shared" si="298"/>
        <v>0</v>
      </c>
      <c r="KK83" s="4">
        <f t="shared" si="299"/>
        <v>0</v>
      </c>
      <c r="KL83" s="4">
        <f t="shared" si="300"/>
        <v>0</v>
      </c>
      <c r="KM83" s="4">
        <f t="shared" si="301"/>
        <v>0</v>
      </c>
      <c r="KN83" s="4">
        <f t="shared" si="302"/>
        <v>0</v>
      </c>
      <c r="KO83" s="4">
        <f t="shared" si="303"/>
        <v>0</v>
      </c>
      <c r="KP83" s="4">
        <f t="shared" si="304"/>
        <v>0</v>
      </c>
    </row>
    <row r="84" spans="1:302" x14ac:dyDescent="0.15">
      <c r="A84" s="6">
        <f t="shared" si="158"/>
        <v>83</v>
      </c>
      <c r="B84" s="1">
        <v>2552.19</v>
      </c>
      <c r="C84" s="1">
        <v>310.03399999999999</v>
      </c>
      <c r="D84" s="1">
        <v>1835.21</v>
      </c>
      <c r="E84" s="1">
        <v>1613.94</v>
      </c>
      <c r="F84" s="1">
        <v>2499.7600000000002</v>
      </c>
      <c r="G84" s="1">
        <v>621.77</v>
      </c>
      <c r="H84" s="1">
        <v>425.82499999999999</v>
      </c>
      <c r="I84" s="1">
        <v>1456.54</v>
      </c>
      <c r="J84" s="1">
        <v>1457.71</v>
      </c>
      <c r="K84" s="1">
        <v>2067.5</v>
      </c>
      <c r="L84" s="1">
        <v>17.884399999999999</v>
      </c>
      <c r="M84" s="1">
        <v>1926.32</v>
      </c>
      <c r="N84" s="1">
        <v>29.660699999999999</v>
      </c>
      <c r="O84" s="1">
        <v>2345.3000000000002</v>
      </c>
      <c r="P84" s="1">
        <v>2090.4</v>
      </c>
      <c r="Q84" s="1">
        <v>1471</v>
      </c>
      <c r="R84" s="1">
        <v>1778.89</v>
      </c>
      <c r="S84" s="1">
        <v>2432.65</v>
      </c>
      <c r="T84" s="1">
        <v>1819.19</v>
      </c>
      <c r="U84" s="1">
        <v>2678.86</v>
      </c>
      <c r="V84" s="1">
        <v>964.89800000000002</v>
      </c>
      <c r="W84" s="1">
        <v>1936.81</v>
      </c>
      <c r="X84" s="1">
        <v>935.05399999999997</v>
      </c>
      <c r="Y84" s="1">
        <v>696.89099999999996</v>
      </c>
      <c r="Z84" s="1">
        <v>2416.79</v>
      </c>
      <c r="AA84" s="1">
        <v>2276.42</v>
      </c>
      <c r="AB84" s="1">
        <v>1426.44</v>
      </c>
      <c r="AC84" s="1">
        <v>554.09699999999998</v>
      </c>
      <c r="AD84" s="1">
        <v>385.33300000000003</v>
      </c>
      <c r="AE84" s="1">
        <v>728.33199999999999</v>
      </c>
      <c r="AF84" s="1">
        <v>1362.8</v>
      </c>
      <c r="AG84" s="1">
        <v>1900.5</v>
      </c>
      <c r="AH84" s="1">
        <v>2145.64</v>
      </c>
      <c r="AI84" s="1">
        <v>336.214</v>
      </c>
      <c r="AJ84" s="1">
        <v>870.53399999999999</v>
      </c>
      <c r="AK84" s="1">
        <v>1485.25</v>
      </c>
      <c r="AL84" s="1">
        <v>132.17599999999999</v>
      </c>
      <c r="AM84" s="1">
        <v>2504.67</v>
      </c>
      <c r="AN84" s="1">
        <v>2110.5300000000002</v>
      </c>
      <c r="AO84" s="1">
        <v>77.373099999999994</v>
      </c>
      <c r="AP84" s="1">
        <v>642.40499999999997</v>
      </c>
      <c r="AQ84" s="1">
        <v>20.475200000000001</v>
      </c>
      <c r="AR84" s="1">
        <v>1439.94</v>
      </c>
      <c r="AS84" s="1">
        <v>1404.98</v>
      </c>
      <c r="AT84" s="1">
        <v>1567.48</v>
      </c>
      <c r="AU84" s="1">
        <v>938.58799999999997</v>
      </c>
      <c r="AV84" s="1">
        <v>2562.9699999999998</v>
      </c>
      <c r="AW84" s="1">
        <v>1719.08</v>
      </c>
      <c r="AX84" s="1">
        <v>1344.94</v>
      </c>
      <c r="AY84" s="1">
        <v>349.10300000000001</v>
      </c>
      <c r="AZ84" s="1">
        <v>1439.32</v>
      </c>
      <c r="BA84" s="1">
        <v>344.24</v>
      </c>
      <c r="BB84" s="1">
        <v>2242.87</v>
      </c>
      <c r="BC84" s="1">
        <v>2019.01</v>
      </c>
      <c r="BD84" s="1">
        <v>2046.76</v>
      </c>
      <c r="BE84" s="1">
        <v>2369.2399999999998</v>
      </c>
      <c r="BF84" s="1">
        <v>2279.2399999999998</v>
      </c>
      <c r="BG84" s="1">
        <v>1575.58</v>
      </c>
      <c r="BH84" s="1">
        <v>942.19</v>
      </c>
      <c r="BI84" s="1">
        <v>1582.39</v>
      </c>
      <c r="BJ84" s="1">
        <v>2381.59</v>
      </c>
      <c r="BK84" s="1">
        <v>2539.71</v>
      </c>
      <c r="BL84" s="1">
        <v>2034.65</v>
      </c>
      <c r="BM84" s="1">
        <v>357.54599999999999</v>
      </c>
      <c r="BN84" s="1">
        <v>1964.03</v>
      </c>
      <c r="BO84" s="1">
        <v>2366.69</v>
      </c>
      <c r="BP84" s="1">
        <v>224.05699999999999</v>
      </c>
      <c r="BQ84" s="1">
        <v>48.393099999999997</v>
      </c>
      <c r="BR84" s="1">
        <v>1985.4</v>
      </c>
      <c r="BS84" s="1">
        <v>2545.4899999999998</v>
      </c>
      <c r="BT84" s="1">
        <v>2490.7199999999998</v>
      </c>
      <c r="BU84" s="1">
        <v>2555.4</v>
      </c>
      <c r="BV84" s="1">
        <v>2313.77</v>
      </c>
      <c r="BW84" s="1">
        <v>613.89200000000005</v>
      </c>
      <c r="BX84" s="1">
        <v>1451.56</v>
      </c>
      <c r="BY84" s="1">
        <v>1824.46</v>
      </c>
      <c r="BZ84" s="1">
        <v>1368.7</v>
      </c>
      <c r="CA84" s="1">
        <v>1461.35</v>
      </c>
      <c r="CB84" s="1">
        <v>2339.61</v>
      </c>
      <c r="CC84" s="1">
        <v>2157.06</v>
      </c>
      <c r="CD84" s="1">
        <v>626.93499999999995</v>
      </c>
      <c r="CE84" s="1">
        <v>1747.6</v>
      </c>
      <c r="CF84" s="1">
        <v>0</v>
      </c>
      <c r="CG84" s="1">
        <v>2249.66</v>
      </c>
      <c r="CH84" s="1">
        <v>1969.76</v>
      </c>
      <c r="CI84" s="1">
        <v>1160.1500000000001</v>
      </c>
      <c r="CJ84" s="1">
        <v>2491.38</v>
      </c>
      <c r="CK84" s="1">
        <v>2040.62</v>
      </c>
      <c r="CL84" s="1">
        <v>2414.66</v>
      </c>
      <c r="CM84" s="1">
        <v>1626.25</v>
      </c>
      <c r="CN84" s="1">
        <v>392.66300000000001</v>
      </c>
      <c r="CO84" s="1">
        <v>1983.97</v>
      </c>
      <c r="CP84" s="1">
        <v>737.61099999999999</v>
      </c>
      <c r="CQ84" s="1">
        <v>312.25299999999999</v>
      </c>
      <c r="CR84" s="1">
        <v>1529.28</v>
      </c>
      <c r="CS84" s="1">
        <v>1935.86</v>
      </c>
      <c r="CT84" s="1">
        <v>1443.98</v>
      </c>
      <c r="CU84" s="1">
        <v>671.52599999999995</v>
      </c>
      <c r="CV84" s="1">
        <v>2552.09</v>
      </c>
      <c r="CW84" s="1">
        <v>181.98400000000001</v>
      </c>
      <c r="CX84" s="1">
        <v>346.995</v>
      </c>
      <c r="CY84" s="1">
        <v>2114.0100000000002</v>
      </c>
      <c r="CZ84" s="1">
        <v>2413.0300000000002</v>
      </c>
      <c r="DA84" s="1">
        <v>55.9786</v>
      </c>
      <c r="DB84" s="1">
        <v>2365.12</v>
      </c>
      <c r="DC84" s="1">
        <v>517.20399999999995</v>
      </c>
      <c r="DD84" s="1">
        <v>2413.5100000000002</v>
      </c>
      <c r="DE84" s="1">
        <v>2290.27</v>
      </c>
      <c r="DF84" s="1">
        <v>352.46100000000001</v>
      </c>
      <c r="DG84" s="1">
        <v>400.61099999999999</v>
      </c>
      <c r="DH84" s="1">
        <v>583.53</v>
      </c>
      <c r="DI84" s="1">
        <v>1826.17</v>
      </c>
      <c r="DJ84" s="1">
        <v>639.971</v>
      </c>
      <c r="DK84" s="1">
        <v>1658.02</v>
      </c>
      <c r="DL84" s="1">
        <v>2473.4699999999998</v>
      </c>
      <c r="DM84" s="1">
        <v>1475.68</v>
      </c>
      <c r="DN84" s="1">
        <v>1131.23</v>
      </c>
      <c r="DO84" s="1">
        <v>439.17</v>
      </c>
      <c r="DP84" s="1">
        <v>2093.41</v>
      </c>
      <c r="DQ84" s="1">
        <v>2665.39</v>
      </c>
      <c r="DR84" s="1">
        <v>277.87599999999998</v>
      </c>
      <c r="DS84" s="1">
        <v>2640.04</v>
      </c>
      <c r="DT84" s="1">
        <v>344.03</v>
      </c>
      <c r="DU84" s="1">
        <v>394.82600000000002</v>
      </c>
      <c r="DV84" s="1">
        <v>633.87800000000004</v>
      </c>
      <c r="DW84" s="1">
        <v>2028.92</v>
      </c>
      <c r="DX84" s="1">
        <v>397.18799999999999</v>
      </c>
      <c r="DY84" s="1">
        <v>343.69799999999998</v>
      </c>
      <c r="DZ84" s="1">
        <v>1970.69</v>
      </c>
      <c r="EA84" s="1">
        <v>2038.5</v>
      </c>
      <c r="EB84" s="1">
        <v>2554.86</v>
      </c>
      <c r="EC84" s="1">
        <v>2198.3200000000002</v>
      </c>
      <c r="ED84" s="1">
        <v>290.536</v>
      </c>
      <c r="EE84" s="1">
        <v>61.945900000000002</v>
      </c>
      <c r="EF84" s="1">
        <v>2605.09</v>
      </c>
      <c r="EG84" s="1">
        <v>337.245</v>
      </c>
      <c r="EH84" s="1">
        <v>1569.49</v>
      </c>
      <c r="EI84" s="1">
        <v>1763.81</v>
      </c>
      <c r="EJ84" s="1">
        <v>74.066400000000002</v>
      </c>
      <c r="EK84" s="1">
        <v>2537.7399999999998</v>
      </c>
      <c r="EL84" s="1">
        <v>922.00300000000004</v>
      </c>
      <c r="EM84" s="1">
        <v>1479.49</v>
      </c>
      <c r="EN84" s="1">
        <v>2485.71</v>
      </c>
      <c r="EO84" s="1">
        <v>2414.75</v>
      </c>
      <c r="EP84" s="1">
        <v>1475.64</v>
      </c>
      <c r="EQ84" s="1">
        <v>560.23699999999997</v>
      </c>
      <c r="ER84" s="1">
        <v>356.28800000000001</v>
      </c>
      <c r="ES84" s="1">
        <v>1888.89</v>
      </c>
      <c r="ET84" s="1">
        <v>1630.21</v>
      </c>
      <c r="EU84" s="1">
        <v>365.77100000000002</v>
      </c>
      <c r="EV84" s="5">
        <v>83</v>
      </c>
      <c r="EW84" s="4">
        <f t="shared" si="157"/>
        <v>0</v>
      </c>
      <c r="EX84" s="4">
        <f t="shared" si="161"/>
        <v>0</v>
      </c>
      <c r="EY84" s="4">
        <f t="shared" si="162"/>
        <v>0</v>
      </c>
      <c r="EZ84" s="4">
        <f t="shared" si="163"/>
        <v>0</v>
      </c>
      <c r="FA84" s="4">
        <f t="shared" si="164"/>
        <v>0</v>
      </c>
      <c r="FB84" s="4">
        <f t="shared" si="165"/>
        <v>0</v>
      </c>
      <c r="FC84" s="4">
        <f t="shared" si="166"/>
        <v>0</v>
      </c>
      <c r="FD84" s="4">
        <f t="shared" si="167"/>
        <v>0</v>
      </c>
      <c r="FE84" s="4">
        <f t="shared" si="168"/>
        <v>0</v>
      </c>
      <c r="FF84" s="4">
        <f t="shared" si="169"/>
        <v>0</v>
      </c>
      <c r="FG84" s="4">
        <f t="shared" si="170"/>
        <v>1</v>
      </c>
      <c r="FH84" s="4">
        <f t="shared" si="171"/>
        <v>0</v>
      </c>
      <c r="FI84" s="4">
        <f t="shared" si="172"/>
        <v>1</v>
      </c>
      <c r="FJ84" s="4">
        <f t="shared" si="173"/>
        <v>0</v>
      </c>
      <c r="FK84" s="4">
        <f t="shared" si="174"/>
        <v>0</v>
      </c>
      <c r="FL84" s="4">
        <f t="shared" si="175"/>
        <v>0</v>
      </c>
      <c r="FM84" s="4">
        <f t="shared" si="176"/>
        <v>0</v>
      </c>
      <c r="FN84" s="4">
        <f t="shared" si="177"/>
        <v>0</v>
      </c>
      <c r="FO84" s="4">
        <f t="shared" si="178"/>
        <v>0</v>
      </c>
      <c r="FP84" s="4">
        <f t="shared" si="179"/>
        <v>0</v>
      </c>
      <c r="FQ84" s="4">
        <f t="shared" si="180"/>
        <v>0</v>
      </c>
      <c r="FR84" s="4">
        <f t="shared" si="181"/>
        <v>0</v>
      </c>
      <c r="FS84" s="4">
        <f t="shared" si="182"/>
        <v>0</v>
      </c>
      <c r="FT84" s="4">
        <f t="shared" si="183"/>
        <v>0</v>
      </c>
      <c r="FU84" s="4">
        <f t="shared" si="184"/>
        <v>0</v>
      </c>
      <c r="FV84" s="4">
        <f t="shared" si="185"/>
        <v>0</v>
      </c>
      <c r="FW84" s="4">
        <f t="shared" si="186"/>
        <v>0</v>
      </c>
      <c r="FX84" s="4">
        <f t="shared" si="187"/>
        <v>0</v>
      </c>
      <c r="FY84" s="4">
        <f t="shared" si="188"/>
        <v>0</v>
      </c>
      <c r="FZ84" s="4">
        <f t="shared" si="189"/>
        <v>0</v>
      </c>
      <c r="GA84" s="4">
        <f t="shared" si="190"/>
        <v>0</v>
      </c>
      <c r="GB84" s="4">
        <f t="shared" si="191"/>
        <v>0</v>
      </c>
      <c r="GC84" s="4">
        <f t="shared" si="192"/>
        <v>0</v>
      </c>
      <c r="GD84" s="4">
        <f t="shared" si="193"/>
        <v>0</v>
      </c>
      <c r="GE84" s="4">
        <f t="shared" si="194"/>
        <v>0</v>
      </c>
      <c r="GF84" s="4">
        <f t="shared" si="195"/>
        <v>0</v>
      </c>
      <c r="GG84" s="4">
        <f t="shared" si="196"/>
        <v>1</v>
      </c>
      <c r="GH84" s="4">
        <f t="shared" si="197"/>
        <v>0</v>
      </c>
      <c r="GI84" s="4">
        <f t="shared" si="198"/>
        <v>0</v>
      </c>
      <c r="GJ84" s="4">
        <f t="shared" si="199"/>
        <v>1</v>
      </c>
      <c r="GK84" s="4">
        <f t="shared" si="200"/>
        <v>0</v>
      </c>
      <c r="GL84" s="4">
        <f t="shared" si="201"/>
        <v>1</v>
      </c>
      <c r="GM84" s="4">
        <f t="shared" si="202"/>
        <v>0</v>
      </c>
      <c r="GN84" s="4">
        <f t="shared" si="203"/>
        <v>0</v>
      </c>
      <c r="GO84" s="4">
        <f t="shared" si="204"/>
        <v>0</v>
      </c>
      <c r="GP84" s="4">
        <f t="shared" si="205"/>
        <v>0</v>
      </c>
      <c r="GQ84" s="4">
        <f t="shared" si="206"/>
        <v>0</v>
      </c>
      <c r="GR84" s="4">
        <f t="shared" si="207"/>
        <v>0</v>
      </c>
      <c r="GS84" s="4">
        <f t="shared" si="208"/>
        <v>0</v>
      </c>
      <c r="GT84" s="4">
        <f t="shared" si="209"/>
        <v>0</v>
      </c>
      <c r="GU84" s="4">
        <f t="shared" si="210"/>
        <v>0</v>
      </c>
      <c r="GV84" s="4">
        <f t="shared" si="211"/>
        <v>0</v>
      </c>
      <c r="GW84" s="4">
        <f t="shared" si="212"/>
        <v>0</v>
      </c>
      <c r="GX84" s="4">
        <f t="shared" si="213"/>
        <v>0</v>
      </c>
      <c r="GY84" s="4">
        <f t="shared" si="214"/>
        <v>0</v>
      </c>
      <c r="GZ84" s="4">
        <f t="shared" si="215"/>
        <v>0</v>
      </c>
      <c r="HA84" s="4">
        <f t="shared" si="216"/>
        <v>0</v>
      </c>
      <c r="HB84" s="4">
        <f t="shared" si="217"/>
        <v>0</v>
      </c>
      <c r="HC84" s="4">
        <f t="shared" si="218"/>
        <v>0</v>
      </c>
      <c r="HD84" s="4">
        <f t="shared" si="219"/>
        <v>0</v>
      </c>
      <c r="HE84" s="4">
        <f t="shared" si="220"/>
        <v>0</v>
      </c>
      <c r="HF84" s="4">
        <f t="shared" si="221"/>
        <v>0</v>
      </c>
      <c r="HG84" s="4">
        <f t="shared" si="222"/>
        <v>0</v>
      </c>
      <c r="HH84" s="4">
        <f t="shared" si="223"/>
        <v>0</v>
      </c>
      <c r="HI84" s="4">
        <f t="shared" si="159"/>
        <v>0</v>
      </c>
      <c r="HJ84" s="4">
        <f t="shared" si="224"/>
        <v>0</v>
      </c>
      <c r="HK84" s="4">
        <f t="shared" si="225"/>
        <v>0</v>
      </c>
      <c r="HL84" s="4">
        <f t="shared" si="226"/>
        <v>1</v>
      </c>
      <c r="HM84" s="4">
        <f t="shared" si="227"/>
        <v>0</v>
      </c>
      <c r="HN84" s="4">
        <f t="shared" si="228"/>
        <v>0</v>
      </c>
      <c r="HO84" s="4">
        <f t="shared" si="229"/>
        <v>0</v>
      </c>
      <c r="HP84" s="4">
        <f t="shared" si="230"/>
        <v>0</v>
      </c>
      <c r="HQ84" s="4">
        <f t="shared" si="231"/>
        <v>0</v>
      </c>
      <c r="HR84" s="4">
        <f t="shared" si="232"/>
        <v>0</v>
      </c>
      <c r="HS84" s="4">
        <f t="shared" si="233"/>
        <v>0</v>
      </c>
      <c r="HT84" s="4">
        <f t="shared" si="234"/>
        <v>0</v>
      </c>
      <c r="HU84" s="4">
        <f t="shared" si="235"/>
        <v>0</v>
      </c>
      <c r="HV84" s="4">
        <f t="shared" si="236"/>
        <v>0</v>
      </c>
      <c r="HW84" s="4">
        <f t="shared" si="237"/>
        <v>0</v>
      </c>
      <c r="HX84" s="4">
        <f t="shared" si="238"/>
        <v>0</v>
      </c>
      <c r="HY84" s="4">
        <f t="shared" si="239"/>
        <v>0</v>
      </c>
      <c r="HZ84" s="4">
        <f t="shared" si="240"/>
        <v>0</v>
      </c>
      <c r="IA84" s="4">
        <f t="shared" si="241"/>
        <v>1</v>
      </c>
      <c r="IB84" s="4">
        <f t="shared" si="242"/>
        <v>0</v>
      </c>
      <c r="IC84" s="4">
        <f t="shared" si="243"/>
        <v>0</v>
      </c>
      <c r="ID84" s="4">
        <f t="shared" si="244"/>
        <v>0</v>
      </c>
      <c r="IE84" s="4">
        <f t="shared" si="245"/>
        <v>0</v>
      </c>
      <c r="IF84" s="4">
        <f t="shared" si="246"/>
        <v>0</v>
      </c>
      <c r="IG84" s="4">
        <f t="shared" si="247"/>
        <v>0</v>
      </c>
      <c r="IH84" s="4">
        <f t="shared" si="248"/>
        <v>0</v>
      </c>
      <c r="II84" s="4">
        <f t="shared" si="249"/>
        <v>0</v>
      </c>
      <c r="IJ84" s="4">
        <f t="shared" si="250"/>
        <v>0</v>
      </c>
      <c r="IK84" s="4">
        <f t="shared" si="251"/>
        <v>0</v>
      </c>
      <c r="IL84" s="4">
        <f t="shared" si="252"/>
        <v>0</v>
      </c>
      <c r="IM84" s="4">
        <f t="shared" si="253"/>
        <v>0</v>
      </c>
      <c r="IN84" s="4">
        <f t="shared" si="254"/>
        <v>0</v>
      </c>
      <c r="IO84" s="4">
        <f t="shared" si="255"/>
        <v>0</v>
      </c>
      <c r="IP84" s="4">
        <f t="shared" si="256"/>
        <v>0</v>
      </c>
      <c r="IQ84" s="4">
        <f t="shared" si="257"/>
        <v>0</v>
      </c>
      <c r="IR84" s="4">
        <f t="shared" si="258"/>
        <v>0</v>
      </c>
      <c r="IS84" s="4">
        <f t="shared" si="259"/>
        <v>0</v>
      </c>
      <c r="IT84" s="4">
        <f t="shared" si="260"/>
        <v>0</v>
      </c>
      <c r="IU84" s="4">
        <f t="shared" si="261"/>
        <v>0</v>
      </c>
      <c r="IV84" s="4">
        <f t="shared" si="262"/>
        <v>1</v>
      </c>
      <c r="IW84" s="4">
        <f t="shared" si="263"/>
        <v>0</v>
      </c>
      <c r="IX84" s="4">
        <f t="shared" si="264"/>
        <v>0</v>
      </c>
      <c r="IY84" s="4">
        <f t="shared" si="265"/>
        <v>0</v>
      </c>
      <c r="IZ84" s="4">
        <f t="shared" si="266"/>
        <v>0</v>
      </c>
      <c r="JA84" s="4">
        <f t="shared" si="267"/>
        <v>0</v>
      </c>
      <c r="JB84" s="4">
        <f t="shared" si="268"/>
        <v>0</v>
      </c>
      <c r="JC84" s="4">
        <f t="shared" si="269"/>
        <v>0</v>
      </c>
      <c r="JD84" s="4">
        <f t="shared" si="270"/>
        <v>0</v>
      </c>
      <c r="JE84" s="4">
        <f t="shared" si="271"/>
        <v>0</v>
      </c>
      <c r="JF84" s="4">
        <f t="shared" si="272"/>
        <v>0</v>
      </c>
      <c r="JG84" s="4">
        <f t="shared" si="273"/>
        <v>0</v>
      </c>
      <c r="JH84" s="4">
        <f t="shared" si="274"/>
        <v>0</v>
      </c>
      <c r="JI84" s="4">
        <f t="shared" si="275"/>
        <v>0</v>
      </c>
      <c r="JJ84" s="4">
        <f t="shared" si="276"/>
        <v>0</v>
      </c>
      <c r="JK84" s="4">
        <f t="shared" si="277"/>
        <v>0</v>
      </c>
      <c r="JL84" s="4">
        <f t="shared" si="278"/>
        <v>0</v>
      </c>
      <c r="JM84" s="4">
        <f t="shared" si="279"/>
        <v>0</v>
      </c>
      <c r="JN84" s="4">
        <f t="shared" si="280"/>
        <v>0</v>
      </c>
      <c r="JO84" s="4">
        <f t="shared" si="281"/>
        <v>0</v>
      </c>
      <c r="JP84" s="4">
        <f t="shared" si="282"/>
        <v>0</v>
      </c>
      <c r="JQ84" s="4">
        <f t="shared" si="283"/>
        <v>0</v>
      </c>
      <c r="JR84" s="4">
        <f t="shared" si="284"/>
        <v>0</v>
      </c>
      <c r="JS84" s="4">
        <f t="shared" si="285"/>
        <v>0</v>
      </c>
      <c r="JT84" s="4">
        <f t="shared" si="286"/>
        <v>0</v>
      </c>
      <c r="JU84" s="4">
        <f t="shared" si="160"/>
        <v>0</v>
      </c>
      <c r="JV84" s="4">
        <f t="shared" si="305"/>
        <v>0</v>
      </c>
      <c r="JW84" s="4">
        <f t="shared" si="306"/>
        <v>0</v>
      </c>
      <c r="JX84" s="4">
        <f t="shared" si="307"/>
        <v>0</v>
      </c>
      <c r="JY84" s="4">
        <f t="shared" si="287"/>
        <v>0</v>
      </c>
      <c r="JZ84" s="4">
        <f t="shared" si="288"/>
        <v>1</v>
      </c>
      <c r="KA84" s="4">
        <f t="shared" si="289"/>
        <v>0</v>
      </c>
      <c r="KB84" s="4">
        <f t="shared" si="290"/>
        <v>0</v>
      </c>
      <c r="KC84" s="4">
        <f t="shared" si="291"/>
        <v>0</v>
      </c>
      <c r="KD84" s="4">
        <f t="shared" si="292"/>
        <v>0</v>
      </c>
      <c r="KE84" s="4">
        <f t="shared" si="293"/>
        <v>1</v>
      </c>
      <c r="KF84" s="4">
        <f t="shared" si="294"/>
        <v>0</v>
      </c>
      <c r="KG84" s="4">
        <f t="shared" si="295"/>
        <v>0</v>
      </c>
      <c r="KH84" s="4">
        <f t="shared" si="296"/>
        <v>0</v>
      </c>
      <c r="KI84" s="4">
        <f t="shared" si="297"/>
        <v>0</v>
      </c>
      <c r="KJ84" s="4">
        <f t="shared" si="298"/>
        <v>0</v>
      </c>
      <c r="KK84" s="4">
        <f t="shared" si="299"/>
        <v>0</v>
      </c>
      <c r="KL84" s="4">
        <f t="shared" si="300"/>
        <v>0</v>
      </c>
      <c r="KM84" s="4">
        <f t="shared" si="301"/>
        <v>0</v>
      </c>
      <c r="KN84" s="4">
        <f t="shared" si="302"/>
        <v>0</v>
      </c>
      <c r="KO84" s="4">
        <f t="shared" si="303"/>
        <v>0</v>
      </c>
      <c r="KP84" s="4">
        <f t="shared" si="304"/>
        <v>0</v>
      </c>
    </row>
    <row r="85" spans="1:302" x14ac:dyDescent="0.15">
      <c r="A85" s="6">
        <f t="shared" si="158"/>
        <v>84</v>
      </c>
      <c r="B85" s="1">
        <v>666.11</v>
      </c>
      <c r="C85" s="1">
        <v>2079.27</v>
      </c>
      <c r="D85" s="1">
        <v>656.52200000000005</v>
      </c>
      <c r="E85" s="1">
        <v>827.31600000000003</v>
      </c>
      <c r="F85" s="1">
        <v>590.02800000000002</v>
      </c>
      <c r="G85" s="1">
        <v>1725.72</v>
      </c>
      <c r="H85" s="1">
        <v>2022.99</v>
      </c>
      <c r="I85" s="1">
        <v>855.16899999999998</v>
      </c>
      <c r="J85" s="1">
        <v>1010.11</v>
      </c>
      <c r="K85" s="1">
        <v>618.827</v>
      </c>
      <c r="L85" s="1">
        <v>2242.92</v>
      </c>
      <c r="M85" s="1">
        <v>493.36399999999998</v>
      </c>
      <c r="N85" s="1">
        <v>2272.71</v>
      </c>
      <c r="O85" s="1">
        <v>216.97499999999999</v>
      </c>
      <c r="P85" s="1">
        <v>454.23899999999998</v>
      </c>
      <c r="Q85" s="1">
        <v>948.17399999999998</v>
      </c>
      <c r="R85" s="1">
        <v>471.346</v>
      </c>
      <c r="S85" s="1">
        <v>501.8</v>
      </c>
      <c r="T85" s="1">
        <v>737.37099999999998</v>
      </c>
      <c r="U85" s="1">
        <v>854.81</v>
      </c>
      <c r="V85" s="1">
        <v>1422.38</v>
      </c>
      <c r="W85" s="1">
        <v>329.68200000000002</v>
      </c>
      <c r="X85" s="1">
        <v>1336.29</v>
      </c>
      <c r="Y85" s="1">
        <v>2299.44</v>
      </c>
      <c r="Z85" s="1">
        <v>467.05599999999998</v>
      </c>
      <c r="AA85" s="1">
        <v>137.13900000000001</v>
      </c>
      <c r="AB85" s="1">
        <v>888.346</v>
      </c>
      <c r="AC85" s="1">
        <v>2292.58</v>
      </c>
      <c r="AD85" s="1">
        <v>1883.57</v>
      </c>
      <c r="AE85" s="1">
        <v>1673.58</v>
      </c>
      <c r="AF85" s="1">
        <v>893.35599999999999</v>
      </c>
      <c r="AG85" s="1">
        <v>521.35</v>
      </c>
      <c r="AH85" s="1">
        <v>554.00199999999995</v>
      </c>
      <c r="AI85" s="1">
        <v>2068.75</v>
      </c>
      <c r="AJ85" s="1">
        <v>1406.1</v>
      </c>
      <c r="AK85" s="1">
        <v>799.74400000000003</v>
      </c>
      <c r="AL85" s="1">
        <v>2133.1999999999998</v>
      </c>
      <c r="AM85" s="1">
        <v>405.15300000000002</v>
      </c>
      <c r="AN85" s="1">
        <v>141.255</v>
      </c>
      <c r="AO85" s="1">
        <v>2215.7199999999998</v>
      </c>
      <c r="AP85" s="1">
        <v>1708.12</v>
      </c>
      <c r="AQ85" s="1">
        <v>2260.1999999999998</v>
      </c>
      <c r="AR85" s="1">
        <v>810.26800000000003</v>
      </c>
      <c r="AS85" s="1">
        <v>937.24599999999998</v>
      </c>
      <c r="AT85" s="1">
        <v>995.23500000000001</v>
      </c>
      <c r="AU85" s="1">
        <v>1318.95</v>
      </c>
      <c r="AV85" s="1">
        <v>540.89200000000005</v>
      </c>
      <c r="AW85" s="1">
        <v>582.67899999999997</v>
      </c>
      <c r="AX85" s="1">
        <v>908.86099999999999</v>
      </c>
      <c r="AY85" s="1">
        <v>2053.4899999999998</v>
      </c>
      <c r="AZ85" s="1">
        <v>876.79</v>
      </c>
      <c r="BA85" s="1">
        <v>2051.7800000000002</v>
      </c>
      <c r="BB85" s="1">
        <v>494.49099999999999</v>
      </c>
      <c r="BC85" s="1">
        <v>416.44099999999997</v>
      </c>
      <c r="BD85" s="1">
        <v>572.78899999999999</v>
      </c>
      <c r="BE85" s="1">
        <v>380.85899999999998</v>
      </c>
      <c r="BF85" s="1">
        <v>672.75599999999997</v>
      </c>
      <c r="BG85" s="1">
        <v>989.29100000000005</v>
      </c>
      <c r="BH85" s="1">
        <v>1328.16</v>
      </c>
      <c r="BI85" s="1">
        <v>990.94</v>
      </c>
      <c r="BJ85" s="1">
        <v>249.63900000000001</v>
      </c>
      <c r="BK85" s="1">
        <v>660.29700000000003</v>
      </c>
      <c r="BL85" s="1">
        <v>345.15100000000001</v>
      </c>
      <c r="BM85" s="1">
        <v>2024.08</v>
      </c>
      <c r="BN85" s="1">
        <v>389.87099999999998</v>
      </c>
      <c r="BO85" s="1">
        <v>395.44499999999999</v>
      </c>
      <c r="BP85" s="1">
        <v>2100.06</v>
      </c>
      <c r="BQ85" s="1">
        <v>2209.6799999999998</v>
      </c>
      <c r="BR85" s="1">
        <v>276.97300000000001</v>
      </c>
      <c r="BS85" s="1">
        <v>663.74599999999998</v>
      </c>
      <c r="BT85" s="1">
        <v>402.78199999999998</v>
      </c>
      <c r="BU85" s="1">
        <v>534.423</v>
      </c>
      <c r="BV85" s="1">
        <v>218.46199999999999</v>
      </c>
      <c r="BW85" s="1">
        <v>1732.73</v>
      </c>
      <c r="BX85" s="1">
        <v>851.971</v>
      </c>
      <c r="BY85" s="1">
        <v>574.08799999999997</v>
      </c>
      <c r="BZ85" s="1">
        <v>953.46900000000005</v>
      </c>
      <c r="CA85" s="1">
        <v>846.11699999999996</v>
      </c>
      <c r="CB85" s="1">
        <v>710.721</v>
      </c>
      <c r="CC85" s="1">
        <v>526.755</v>
      </c>
      <c r="CD85" s="1">
        <v>1712.88</v>
      </c>
      <c r="CE85" s="1">
        <v>775.19</v>
      </c>
      <c r="CF85" s="1">
        <v>2249.66</v>
      </c>
      <c r="CG85" s="1">
        <v>0</v>
      </c>
      <c r="CH85" s="1">
        <v>553.09799999999996</v>
      </c>
      <c r="CI85" s="1">
        <v>1143.18</v>
      </c>
      <c r="CJ85" s="1">
        <v>390.33300000000003</v>
      </c>
      <c r="CK85" s="1">
        <v>260.202</v>
      </c>
      <c r="CL85" s="1">
        <v>378.74799999999999</v>
      </c>
      <c r="CM85" s="1">
        <v>687.173</v>
      </c>
      <c r="CN85" s="1">
        <v>1879.22</v>
      </c>
      <c r="CO85" s="1">
        <v>405.13600000000002</v>
      </c>
      <c r="CP85" s="1">
        <v>2076.08</v>
      </c>
      <c r="CQ85" s="1">
        <v>2069.48</v>
      </c>
      <c r="CR85" s="1">
        <v>847.08500000000004</v>
      </c>
      <c r="CS85" s="1">
        <v>685.28899999999999</v>
      </c>
      <c r="CT85" s="1">
        <v>866.09900000000005</v>
      </c>
      <c r="CU85" s="1">
        <v>2300.08</v>
      </c>
      <c r="CV85" s="1">
        <v>682.60199999999998</v>
      </c>
      <c r="CW85" s="1">
        <v>2125.0500000000002</v>
      </c>
      <c r="CX85" s="1">
        <v>2061.4299999999998</v>
      </c>
      <c r="CY85" s="1">
        <v>179.22300000000001</v>
      </c>
      <c r="CZ85" s="1">
        <v>462.78800000000001</v>
      </c>
      <c r="DA85" s="1">
        <v>2193.85</v>
      </c>
      <c r="DB85" s="1">
        <v>246.602</v>
      </c>
      <c r="DC85" s="1">
        <v>1960.79</v>
      </c>
      <c r="DD85" s="1">
        <v>344.423</v>
      </c>
      <c r="DE85" s="1">
        <v>206.994</v>
      </c>
      <c r="DF85" s="1">
        <v>2015.71</v>
      </c>
      <c r="DG85" s="1">
        <v>1872.24</v>
      </c>
      <c r="DH85" s="1">
        <v>1714.51</v>
      </c>
      <c r="DI85" s="1">
        <v>482.90100000000001</v>
      </c>
      <c r="DJ85" s="1">
        <v>1716.76</v>
      </c>
      <c r="DK85" s="1">
        <v>598.46299999999997</v>
      </c>
      <c r="DL85" s="1">
        <v>397.23599999999999</v>
      </c>
      <c r="DM85" s="1">
        <v>1116.9000000000001</v>
      </c>
      <c r="DN85" s="1">
        <v>1135.1199999999999</v>
      </c>
      <c r="DO85" s="1">
        <v>2019.7</v>
      </c>
      <c r="DP85" s="1">
        <v>205.92</v>
      </c>
      <c r="DQ85" s="1">
        <v>815.56899999999996</v>
      </c>
      <c r="DR85" s="1">
        <v>2123.39</v>
      </c>
      <c r="DS85" s="1">
        <v>822.13699999999994</v>
      </c>
      <c r="DT85" s="1">
        <v>2057.5500000000002</v>
      </c>
      <c r="DU85" s="1">
        <v>1874.22</v>
      </c>
      <c r="DV85" s="1">
        <v>1719.25</v>
      </c>
      <c r="DW85" s="1">
        <v>453.18099999999998</v>
      </c>
      <c r="DX85" s="1">
        <v>2027.28</v>
      </c>
      <c r="DY85" s="1">
        <v>2034.75</v>
      </c>
      <c r="DZ85" s="1">
        <v>278.983</v>
      </c>
      <c r="EA85" s="1">
        <v>217.17599999999999</v>
      </c>
      <c r="EB85" s="1">
        <v>517.39099999999996</v>
      </c>
      <c r="EC85" s="1">
        <v>246.761</v>
      </c>
      <c r="ED85" s="1">
        <v>2081.69</v>
      </c>
      <c r="EE85" s="1">
        <v>2235.75</v>
      </c>
      <c r="EF85" s="1">
        <v>788.50900000000001</v>
      </c>
      <c r="EG85" s="1">
        <v>2043.11</v>
      </c>
      <c r="EH85" s="1">
        <v>686.32600000000002</v>
      </c>
      <c r="EI85" s="1">
        <v>719.46699999999998</v>
      </c>
      <c r="EJ85" s="1">
        <v>2282.56</v>
      </c>
      <c r="EK85" s="1">
        <v>670.28700000000003</v>
      </c>
      <c r="EL85" s="1">
        <v>1347.8</v>
      </c>
      <c r="EM85" s="1">
        <v>800.00400000000002</v>
      </c>
      <c r="EN85" s="1">
        <v>405.72199999999998</v>
      </c>
      <c r="EO85" s="1">
        <v>733.09699999999998</v>
      </c>
      <c r="EP85" s="1">
        <v>808.47</v>
      </c>
      <c r="EQ85" s="1">
        <v>2292.37</v>
      </c>
      <c r="ER85" s="1">
        <v>2049.89</v>
      </c>
      <c r="ES85" s="1">
        <v>536.78200000000004</v>
      </c>
      <c r="ET85" s="1">
        <v>816.75900000000001</v>
      </c>
      <c r="EU85" s="1">
        <v>2013.44</v>
      </c>
      <c r="EV85" s="5">
        <v>84</v>
      </c>
      <c r="EW85" s="4">
        <f t="shared" si="157"/>
        <v>0</v>
      </c>
      <c r="EX85" s="4">
        <f t="shared" si="161"/>
        <v>0</v>
      </c>
      <c r="EY85" s="4">
        <f t="shared" si="162"/>
        <v>0</v>
      </c>
      <c r="EZ85" s="4">
        <f t="shared" si="163"/>
        <v>0</v>
      </c>
      <c r="FA85" s="4">
        <f t="shared" si="164"/>
        <v>0</v>
      </c>
      <c r="FB85" s="4">
        <f t="shared" si="165"/>
        <v>0</v>
      </c>
      <c r="FC85" s="4">
        <f t="shared" si="166"/>
        <v>0</v>
      </c>
      <c r="FD85" s="4">
        <f t="shared" si="167"/>
        <v>0</v>
      </c>
      <c r="FE85" s="4">
        <f t="shared" si="168"/>
        <v>0</v>
      </c>
      <c r="FF85" s="4">
        <f t="shared" si="169"/>
        <v>0</v>
      </c>
      <c r="FG85" s="4">
        <f t="shared" si="170"/>
        <v>0</v>
      </c>
      <c r="FH85" s="4">
        <f t="shared" si="171"/>
        <v>0</v>
      </c>
      <c r="FI85" s="4">
        <f t="shared" si="172"/>
        <v>0</v>
      </c>
      <c r="FJ85" s="4">
        <f t="shared" si="173"/>
        <v>0</v>
      </c>
      <c r="FK85" s="4">
        <f t="shared" si="174"/>
        <v>0</v>
      </c>
      <c r="FL85" s="4">
        <f t="shared" si="175"/>
        <v>0</v>
      </c>
      <c r="FM85" s="4">
        <f t="shared" si="176"/>
        <v>0</v>
      </c>
      <c r="FN85" s="4">
        <f t="shared" si="177"/>
        <v>0</v>
      </c>
      <c r="FO85" s="4">
        <f t="shared" si="178"/>
        <v>0</v>
      </c>
      <c r="FP85" s="4">
        <f t="shared" si="179"/>
        <v>0</v>
      </c>
      <c r="FQ85" s="4">
        <f t="shared" si="180"/>
        <v>0</v>
      </c>
      <c r="FR85" s="4">
        <f t="shared" si="181"/>
        <v>0</v>
      </c>
      <c r="FS85" s="4">
        <f t="shared" si="182"/>
        <v>0</v>
      </c>
      <c r="FT85" s="4">
        <f t="shared" si="183"/>
        <v>0</v>
      </c>
      <c r="FU85" s="4">
        <f t="shared" si="184"/>
        <v>0</v>
      </c>
      <c r="FV85" s="4">
        <f t="shared" si="185"/>
        <v>1</v>
      </c>
      <c r="FW85" s="4">
        <f t="shared" si="186"/>
        <v>0</v>
      </c>
      <c r="FX85" s="4">
        <f t="shared" si="187"/>
        <v>0</v>
      </c>
      <c r="FY85" s="4">
        <f t="shared" si="188"/>
        <v>0</v>
      </c>
      <c r="FZ85" s="4">
        <f t="shared" si="189"/>
        <v>0</v>
      </c>
      <c r="GA85" s="4">
        <f t="shared" si="190"/>
        <v>0</v>
      </c>
      <c r="GB85" s="4">
        <f t="shared" si="191"/>
        <v>0</v>
      </c>
      <c r="GC85" s="4">
        <f t="shared" si="192"/>
        <v>0</v>
      </c>
      <c r="GD85" s="4">
        <f t="shared" si="193"/>
        <v>0</v>
      </c>
      <c r="GE85" s="4">
        <f t="shared" si="194"/>
        <v>0</v>
      </c>
      <c r="GF85" s="4">
        <f t="shared" si="195"/>
        <v>0</v>
      </c>
      <c r="GG85" s="4">
        <f t="shared" si="196"/>
        <v>0</v>
      </c>
      <c r="GH85" s="4">
        <f t="shared" si="197"/>
        <v>0</v>
      </c>
      <c r="GI85" s="4">
        <f t="shared" si="198"/>
        <v>1</v>
      </c>
      <c r="GJ85" s="4">
        <f t="shared" si="199"/>
        <v>0</v>
      </c>
      <c r="GK85" s="4">
        <f t="shared" si="200"/>
        <v>0</v>
      </c>
      <c r="GL85" s="4">
        <f t="shared" si="201"/>
        <v>0</v>
      </c>
      <c r="GM85" s="4">
        <f t="shared" si="202"/>
        <v>0</v>
      </c>
      <c r="GN85" s="4">
        <f t="shared" si="203"/>
        <v>0</v>
      </c>
      <c r="GO85" s="4">
        <f t="shared" si="204"/>
        <v>0</v>
      </c>
      <c r="GP85" s="4">
        <f t="shared" si="205"/>
        <v>0</v>
      </c>
      <c r="GQ85" s="4">
        <f t="shared" si="206"/>
        <v>0</v>
      </c>
      <c r="GR85" s="4">
        <f t="shared" si="207"/>
        <v>0</v>
      </c>
      <c r="GS85" s="4">
        <f t="shared" si="208"/>
        <v>0</v>
      </c>
      <c r="GT85" s="4">
        <f t="shared" si="209"/>
        <v>0</v>
      </c>
      <c r="GU85" s="4">
        <f t="shared" si="210"/>
        <v>0</v>
      </c>
      <c r="GV85" s="4">
        <f t="shared" si="211"/>
        <v>0</v>
      </c>
      <c r="GW85" s="4">
        <f t="shared" si="212"/>
        <v>0</v>
      </c>
      <c r="GX85" s="4">
        <f t="shared" si="213"/>
        <v>0</v>
      </c>
      <c r="GY85" s="4">
        <f t="shared" si="214"/>
        <v>0</v>
      </c>
      <c r="GZ85" s="4">
        <f t="shared" si="215"/>
        <v>0</v>
      </c>
      <c r="HA85" s="4">
        <f t="shared" si="216"/>
        <v>0</v>
      </c>
      <c r="HB85" s="4">
        <f t="shared" si="217"/>
        <v>0</v>
      </c>
      <c r="HC85" s="4">
        <f t="shared" si="218"/>
        <v>0</v>
      </c>
      <c r="HD85" s="4">
        <f t="shared" si="219"/>
        <v>0</v>
      </c>
      <c r="HE85" s="4">
        <f t="shared" si="220"/>
        <v>0</v>
      </c>
      <c r="HF85" s="4">
        <f t="shared" si="221"/>
        <v>0</v>
      </c>
      <c r="HG85" s="4">
        <f t="shared" si="222"/>
        <v>0</v>
      </c>
      <c r="HH85" s="4">
        <f t="shared" si="223"/>
        <v>0</v>
      </c>
      <c r="HI85" s="4">
        <f t="shared" si="159"/>
        <v>0</v>
      </c>
      <c r="HJ85" s="4">
        <f t="shared" si="224"/>
        <v>0</v>
      </c>
      <c r="HK85" s="4">
        <f t="shared" si="225"/>
        <v>0</v>
      </c>
      <c r="HL85" s="4">
        <f t="shared" si="226"/>
        <v>0</v>
      </c>
      <c r="HM85" s="4">
        <f t="shared" si="227"/>
        <v>0</v>
      </c>
      <c r="HN85" s="4">
        <f t="shared" si="228"/>
        <v>0</v>
      </c>
      <c r="HO85" s="4">
        <f t="shared" si="229"/>
        <v>0</v>
      </c>
      <c r="HP85" s="4">
        <f t="shared" si="230"/>
        <v>0</v>
      </c>
      <c r="HQ85" s="4">
        <f t="shared" si="231"/>
        <v>0</v>
      </c>
      <c r="HR85" s="4">
        <f t="shared" si="232"/>
        <v>0</v>
      </c>
      <c r="HS85" s="4">
        <f t="shared" si="233"/>
        <v>0</v>
      </c>
      <c r="HT85" s="4">
        <f t="shared" si="234"/>
        <v>0</v>
      </c>
      <c r="HU85" s="4">
        <f t="shared" si="235"/>
        <v>0</v>
      </c>
      <c r="HV85" s="4">
        <f t="shared" si="236"/>
        <v>0</v>
      </c>
      <c r="HW85" s="4">
        <f t="shared" si="237"/>
        <v>0</v>
      </c>
      <c r="HX85" s="4">
        <f t="shared" si="238"/>
        <v>0</v>
      </c>
      <c r="HY85" s="4">
        <f t="shared" si="239"/>
        <v>0</v>
      </c>
      <c r="HZ85" s="4">
        <f t="shared" si="240"/>
        <v>0</v>
      </c>
      <c r="IA85" s="4">
        <f t="shared" si="241"/>
        <v>0</v>
      </c>
      <c r="IB85" s="4">
        <f t="shared" si="242"/>
        <v>1</v>
      </c>
      <c r="IC85" s="4">
        <f t="shared" si="243"/>
        <v>0</v>
      </c>
      <c r="ID85" s="4">
        <f t="shared" si="244"/>
        <v>0</v>
      </c>
      <c r="IE85" s="4">
        <f t="shared" si="245"/>
        <v>0</v>
      </c>
      <c r="IF85" s="4">
        <f t="shared" si="246"/>
        <v>0</v>
      </c>
      <c r="IG85" s="4">
        <f t="shared" si="247"/>
        <v>0</v>
      </c>
      <c r="IH85" s="4">
        <f t="shared" si="248"/>
        <v>0</v>
      </c>
      <c r="II85" s="4">
        <f t="shared" si="249"/>
        <v>0</v>
      </c>
      <c r="IJ85" s="4">
        <f t="shared" si="250"/>
        <v>0</v>
      </c>
      <c r="IK85" s="4">
        <f t="shared" si="251"/>
        <v>0</v>
      </c>
      <c r="IL85" s="4">
        <f t="shared" si="252"/>
        <v>0</v>
      </c>
      <c r="IM85" s="4">
        <f t="shared" si="253"/>
        <v>0</v>
      </c>
      <c r="IN85" s="4">
        <f t="shared" si="254"/>
        <v>0</v>
      </c>
      <c r="IO85" s="4">
        <f t="shared" si="255"/>
        <v>0</v>
      </c>
      <c r="IP85" s="4">
        <f t="shared" si="256"/>
        <v>0</v>
      </c>
      <c r="IQ85" s="4">
        <f t="shared" si="257"/>
        <v>0</v>
      </c>
      <c r="IR85" s="4">
        <f t="shared" si="258"/>
        <v>0</v>
      </c>
      <c r="IS85" s="4">
        <f t="shared" si="259"/>
        <v>0</v>
      </c>
      <c r="IT85" s="4">
        <f t="shared" si="260"/>
        <v>0</v>
      </c>
      <c r="IU85" s="4">
        <f t="shared" si="261"/>
        <v>0</v>
      </c>
      <c r="IV85" s="4">
        <f t="shared" si="262"/>
        <v>0</v>
      </c>
      <c r="IW85" s="4">
        <f t="shared" si="263"/>
        <v>0</v>
      </c>
      <c r="IX85" s="4">
        <f t="shared" si="264"/>
        <v>0</v>
      </c>
      <c r="IY85" s="4">
        <f t="shared" si="265"/>
        <v>0</v>
      </c>
      <c r="IZ85" s="4">
        <f t="shared" si="266"/>
        <v>0</v>
      </c>
      <c r="JA85" s="4">
        <f t="shared" si="267"/>
        <v>0</v>
      </c>
      <c r="JB85" s="4">
        <f t="shared" si="268"/>
        <v>0</v>
      </c>
      <c r="JC85" s="4">
        <f t="shared" si="269"/>
        <v>0</v>
      </c>
      <c r="JD85" s="4">
        <f t="shared" si="270"/>
        <v>0</v>
      </c>
      <c r="JE85" s="4">
        <f t="shared" si="271"/>
        <v>0</v>
      </c>
      <c r="JF85" s="4">
        <f t="shared" si="272"/>
        <v>0</v>
      </c>
      <c r="JG85" s="4">
        <f t="shared" si="273"/>
        <v>0</v>
      </c>
      <c r="JH85" s="4">
        <f t="shared" si="274"/>
        <v>0</v>
      </c>
      <c r="JI85" s="4">
        <f t="shared" si="275"/>
        <v>0</v>
      </c>
      <c r="JJ85" s="4">
        <f t="shared" si="276"/>
        <v>0</v>
      </c>
      <c r="JK85" s="4">
        <f t="shared" si="277"/>
        <v>0</v>
      </c>
      <c r="JL85" s="4">
        <f t="shared" si="278"/>
        <v>0</v>
      </c>
      <c r="JM85" s="4">
        <f t="shared" si="279"/>
        <v>0</v>
      </c>
      <c r="JN85" s="4">
        <f t="shared" si="280"/>
        <v>0</v>
      </c>
      <c r="JO85" s="4">
        <f t="shared" si="281"/>
        <v>0</v>
      </c>
      <c r="JP85" s="4">
        <f t="shared" si="282"/>
        <v>0</v>
      </c>
      <c r="JQ85" s="4">
        <f t="shared" si="283"/>
        <v>0</v>
      </c>
      <c r="JR85" s="4">
        <f t="shared" si="284"/>
        <v>0</v>
      </c>
      <c r="JS85" s="4">
        <f t="shared" si="285"/>
        <v>0</v>
      </c>
      <c r="JT85" s="4">
        <f t="shared" si="286"/>
        <v>0</v>
      </c>
      <c r="JU85" s="4">
        <f t="shared" si="160"/>
        <v>0</v>
      </c>
      <c r="JV85" s="4">
        <f t="shared" si="305"/>
        <v>0</v>
      </c>
      <c r="JW85" s="4">
        <f t="shared" si="306"/>
        <v>0</v>
      </c>
      <c r="JX85" s="4">
        <f t="shared" si="307"/>
        <v>0</v>
      </c>
      <c r="JY85" s="4">
        <f t="shared" si="287"/>
        <v>0</v>
      </c>
      <c r="JZ85" s="4">
        <f t="shared" si="288"/>
        <v>0</v>
      </c>
      <c r="KA85" s="4">
        <f t="shared" si="289"/>
        <v>0</v>
      </c>
      <c r="KB85" s="4">
        <f t="shared" si="290"/>
        <v>0</v>
      </c>
      <c r="KC85" s="4">
        <f t="shared" si="291"/>
        <v>0</v>
      </c>
      <c r="KD85" s="4">
        <f t="shared" si="292"/>
        <v>0</v>
      </c>
      <c r="KE85" s="4">
        <f t="shared" si="293"/>
        <v>0</v>
      </c>
      <c r="KF85" s="4">
        <f t="shared" si="294"/>
        <v>0</v>
      </c>
      <c r="KG85" s="4">
        <f t="shared" si="295"/>
        <v>0</v>
      </c>
      <c r="KH85" s="4">
        <f t="shared" si="296"/>
        <v>0</v>
      </c>
      <c r="KI85" s="4">
        <f t="shared" si="297"/>
        <v>0</v>
      </c>
      <c r="KJ85" s="4">
        <f t="shared" si="298"/>
        <v>0</v>
      </c>
      <c r="KK85" s="4">
        <f t="shared" si="299"/>
        <v>0</v>
      </c>
      <c r="KL85" s="4">
        <f t="shared" si="300"/>
        <v>0</v>
      </c>
      <c r="KM85" s="4">
        <f t="shared" si="301"/>
        <v>0</v>
      </c>
      <c r="KN85" s="4">
        <f t="shared" si="302"/>
        <v>0</v>
      </c>
      <c r="KO85" s="4">
        <f t="shared" si="303"/>
        <v>0</v>
      </c>
      <c r="KP85" s="4">
        <f t="shared" si="304"/>
        <v>0</v>
      </c>
    </row>
    <row r="86" spans="1:302" x14ac:dyDescent="0.15">
      <c r="A86" s="6">
        <f t="shared" si="158"/>
        <v>85</v>
      </c>
      <c r="B86" s="1">
        <v>585.02</v>
      </c>
      <c r="C86" s="1">
        <v>1870.19</v>
      </c>
      <c r="D86" s="1">
        <v>141.77699999999999</v>
      </c>
      <c r="E86" s="1">
        <v>968.67499999999995</v>
      </c>
      <c r="F86" s="1">
        <v>530.00599999999997</v>
      </c>
      <c r="G86" s="1">
        <v>1560.17</v>
      </c>
      <c r="H86" s="1">
        <v>1843.75</v>
      </c>
      <c r="I86" s="1">
        <v>858.14400000000001</v>
      </c>
      <c r="J86" s="1">
        <v>1097.71</v>
      </c>
      <c r="K86" s="1">
        <v>138.673</v>
      </c>
      <c r="L86" s="1">
        <v>1967.14</v>
      </c>
      <c r="M86" s="1">
        <v>103.687</v>
      </c>
      <c r="N86" s="1">
        <v>1987.8</v>
      </c>
      <c r="O86" s="1">
        <v>766.6</v>
      </c>
      <c r="P86" s="1">
        <v>135.238</v>
      </c>
      <c r="Q86" s="1">
        <v>1023.49</v>
      </c>
      <c r="R86" s="1">
        <v>489.06099999999998</v>
      </c>
      <c r="S86" s="1">
        <v>466.02199999999999</v>
      </c>
      <c r="T86" s="1">
        <v>199.78</v>
      </c>
      <c r="U86" s="1">
        <v>732.25599999999997</v>
      </c>
      <c r="V86" s="1">
        <v>1338.13</v>
      </c>
      <c r="W86" s="1">
        <v>349.678</v>
      </c>
      <c r="X86" s="1">
        <v>1038.75</v>
      </c>
      <c r="Y86" s="1">
        <v>1872.78</v>
      </c>
      <c r="Z86" s="1">
        <v>454.48200000000003</v>
      </c>
      <c r="AA86" s="1">
        <v>467.87400000000002</v>
      </c>
      <c r="AB86" s="1">
        <v>883.66899999999998</v>
      </c>
      <c r="AC86" s="1">
        <v>1892.6</v>
      </c>
      <c r="AD86" s="1">
        <v>1647.94</v>
      </c>
      <c r="AE86" s="1">
        <v>1545.11</v>
      </c>
      <c r="AF86" s="1">
        <v>772.93899999999996</v>
      </c>
      <c r="AG86" s="1">
        <v>805.37400000000002</v>
      </c>
      <c r="AH86" s="1">
        <v>181.74799999999999</v>
      </c>
      <c r="AI86" s="1">
        <v>1866.57</v>
      </c>
      <c r="AJ86" s="1">
        <v>1233.48</v>
      </c>
      <c r="AK86" s="1">
        <v>514.63499999999999</v>
      </c>
      <c r="AL86" s="1">
        <v>1872.08</v>
      </c>
      <c r="AM86" s="1">
        <v>572.63699999999994</v>
      </c>
      <c r="AN86" s="1">
        <v>506.25700000000001</v>
      </c>
      <c r="AO86" s="1">
        <v>1920.38</v>
      </c>
      <c r="AP86" s="1">
        <v>1547.13</v>
      </c>
      <c r="AQ86" s="1">
        <v>1975.89</v>
      </c>
      <c r="AR86" s="1">
        <v>673.57500000000005</v>
      </c>
      <c r="AS86" s="1">
        <v>564.78899999999999</v>
      </c>
      <c r="AT86" s="1">
        <v>490.13400000000001</v>
      </c>
      <c r="AU86" s="1">
        <v>1047.1400000000001</v>
      </c>
      <c r="AV86" s="1">
        <v>1092.74</v>
      </c>
      <c r="AW86" s="1">
        <v>318.07100000000003</v>
      </c>
      <c r="AX86" s="1">
        <v>690.92399999999998</v>
      </c>
      <c r="AY86" s="1">
        <v>1853.53</v>
      </c>
      <c r="AZ86" s="1">
        <v>877.83600000000001</v>
      </c>
      <c r="BA86" s="1">
        <v>1850.05</v>
      </c>
      <c r="BB86" s="1">
        <v>273.32</v>
      </c>
      <c r="BC86" s="1">
        <v>137.34700000000001</v>
      </c>
      <c r="BD86" s="1">
        <v>90.520399999999995</v>
      </c>
      <c r="BE86" s="1">
        <v>917.61300000000006</v>
      </c>
      <c r="BF86" s="1">
        <v>345.85</v>
      </c>
      <c r="BG86" s="1">
        <v>482.63499999999999</v>
      </c>
      <c r="BH86" s="1">
        <v>1032.29</v>
      </c>
      <c r="BI86" s="1">
        <v>1150.79</v>
      </c>
      <c r="BJ86" s="1">
        <v>503.875</v>
      </c>
      <c r="BK86" s="1">
        <v>572.678</v>
      </c>
      <c r="BL86" s="1">
        <v>212.31399999999999</v>
      </c>
      <c r="BM86" s="1">
        <v>1822.74</v>
      </c>
      <c r="BN86" s="1">
        <v>199.346</v>
      </c>
      <c r="BO86" s="1">
        <v>929.84</v>
      </c>
      <c r="BP86" s="1">
        <v>1866.34</v>
      </c>
      <c r="BQ86" s="1">
        <v>1924.45</v>
      </c>
      <c r="BR86" s="1">
        <v>528.49300000000005</v>
      </c>
      <c r="BS86" s="1">
        <v>578.476</v>
      </c>
      <c r="BT86" s="1">
        <v>556.52499999999998</v>
      </c>
      <c r="BU86" s="1">
        <v>1086.06</v>
      </c>
      <c r="BV86" s="1">
        <v>447.98099999999999</v>
      </c>
      <c r="BW86" s="1">
        <v>1565.55</v>
      </c>
      <c r="BX86" s="1">
        <v>844.69799999999998</v>
      </c>
      <c r="BY86" s="1">
        <v>805.88</v>
      </c>
      <c r="BZ86" s="1">
        <v>602.16899999999998</v>
      </c>
      <c r="CA86" s="1">
        <v>846.54300000000001</v>
      </c>
      <c r="CB86" s="1">
        <v>411.33100000000002</v>
      </c>
      <c r="CC86" s="1">
        <v>188.40799999999999</v>
      </c>
      <c r="CD86" s="1">
        <v>1545.21</v>
      </c>
      <c r="CE86" s="1">
        <v>258.21699999999998</v>
      </c>
      <c r="CF86" s="1">
        <v>1969.76</v>
      </c>
      <c r="CG86" s="1">
        <v>553.09799999999996</v>
      </c>
      <c r="CH86" s="1">
        <v>0</v>
      </c>
      <c r="CI86" s="1">
        <v>1051.99</v>
      </c>
      <c r="CJ86" s="1">
        <v>562.721</v>
      </c>
      <c r="CK86" s="1">
        <v>605.35500000000002</v>
      </c>
      <c r="CL86" s="1">
        <v>476.88799999999998</v>
      </c>
      <c r="CM86" s="1">
        <v>762.02800000000002</v>
      </c>
      <c r="CN86" s="1">
        <v>1646.49</v>
      </c>
      <c r="CO86" s="1">
        <v>735.98900000000003</v>
      </c>
      <c r="CP86" s="1">
        <v>1643.3</v>
      </c>
      <c r="CQ86" s="1">
        <v>1859.87</v>
      </c>
      <c r="CR86" s="1">
        <v>440.92700000000002</v>
      </c>
      <c r="CS86" s="1">
        <v>133.19300000000001</v>
      </c>
      <c r="CT86" s="1">
        <v>862.98199999999997</v>
      </c>
      <c r="CU86" s="1">
        <v>1878.06</v>
      </c>
      <c r="CV86" s="1">
        <v>586.83000000000004</v>
      </c>
      <c r="CW86" s="1">
        <v>1817.07</v>
      </c>
      <c r="CX86" s="1">
        <v>1861.75</v>
      </c>
      <c r="CY86" s="1">
        <v>591.21500000000003</v>
      </c>
      <c r="CZ86" s="1">
        <v>451.26799999999997</v>
      </c>
      <c r="DA86" s="1">
        <v>1914.53</v>
      </c>
      <c r="DB86" s="1">
        <v>486.31099999999998</v>
      </c>
      <c r="DC86" s="1">
        <v>1587</v>
      </c>
      <c r="DD86" s="1">
        <v>893.58600000000001</v>
      </c>
      <c r="DE86" s="1">
        <v>432.41399999999999</v>
      </c>
      <c r="DF86" s="1">
        <v>1811.2</v>
      </c>
      <c r="DG86" s="1">
        <v>1640.98</v>
      </c>
      <c r="DH86" s="1">
        <v>1392.2</v>
      </c>
      <c r="DI86" s="1">
        <v>665.84500000000003</v>
      </c>
      <c r="DJ86" s="1">
        <v>1557.63</v>
      </c>
      <c r="DK86" s="1">
        <v>588.245</v>
      </c>
      <c r="DL86" s="1">
        <v>538.01099999999997</v>
      </c>
      <c r="DM86" s="1">
        <v>1239.08</v>
      </c>
      <c r="DN86" s="1">
        <v>990.24099999999999</v>
      </c>
      <c r="DO86" s="1">
        <v>1844.32</v>
      </c>
      <c r="DP86" s="1">
        <v>357.93900000000002</v>
      </c>
      <c r="DQ86" s="1">
        <v>711.21400000000006</v>
      </c>
      <c r="DR86" s="1">
        <v>1909.16</v>
      </c>
      <c r="DS86" s="1">
        <v>691.75599999999997</v>
      </c>
      <c r="DT86" s="1">
        <v>1856.49</v>
      </c>
      <c r="DU86" s="1">
        <v>1639.59</v>
      </c>
      <c r="DV86" s="1">
        <v>1557.79</v>
      </c>
      <c r="DW86" s="1">
        <v>101.852</v>
      </c>
      <c r="DX86" s="1">
        <v>1839.43</v>
      </c>
      <c r="DY86" s="1">
        <v>1830.41</v>
      </c>
      <c r="DZ86" s="1">
        <v>446.54899999999998</v>
      </c>
      <c r="EA86" s="1">
        <v>414.32299999999998</v>
      </c>
      <c r="EB86" s="1">
        <v>1069.68</v>
      </c>
      <c r="EC86" s="1">
        <v>734.14099999999996</v>
      </c>
      <c r="ED86" s="1">
        <v>1866.81</v>
      </c>
      <c r="EE86" s="1">
        <v>1970.63</v>
      </c>
      <c r="EF86" s="1">
        <v>654.03300000000002</v>
      </c>
      <c r="EG86" s="1">
        <v>1837.9</v>
      </c>
      <c r="EH86" s="1">
        <v>511.43700000000001</v>
      </c>
      <c r="EI86" s="1">
        <v>218.46799999999999</v>
      </c>
      <c r="EJ86" s="1">
        <v>1986.35</v>
      </c>
      <c r="EK86" s="1">
        <v>571.97299999999996</v>
      </c>
      <c r="EL86" s="1">
        <v>1052.2</v>
      </c>
      <c r="EM86" s="1">
        <v>525.91600000000005</v>
      </c>
      <c r="EN86" s="1">
        <v>549.28300000000002</v>
      </c>
      <c r="EO86" s="1">
        <v>480.74799999999999</v>
      </c>
      <c r="EP86" s="1">
        <v>523.80200000000002</v>
      </c>
      <c r="EQ86" s="1">
        <v>1891.19</v>
      </c>
      <c r="ER86" s="1">
        <v>1851.76</v>
      </c>
      <c r="ES86" s="1">
        <v>814.70299999999997</v>
      </c>
      <c r="ET86" s="1">
        <v>967.15300000000002</v>
      </c>
      <c r="EU86" s="1">
        <v>1813.18</v>
      </c>
      <c r="EV86" s="5">
        <v>85</v>
      </c>
      <c r="EW86" s="4">
        <f t="shared" si="157"/>
        <v>0</v>
      </c>
      <c r="EX86" s="4">
        <f t="shared" si="161"/>
        <v>0</v>
      </c>
      <c r="EY86" s="4">
        <f t="shared" si="162"/>
        <v>1</v>
      </c>
      <c r="EZ86" s="4">
        <f t="shared" si="163"/>
        <v>0</v>
      </c>
      <c r="FA86" s="4">
        <f t="shared" si="164"/>
        <v>0</v>
      </c>
      <c r="FB86" s="4">
        <f t="shared" si="165"/>
        <v>0</v>
      </c>
      <c r="FC86" s="4">
        <f t="shared" si="166"/>
        <v>0</v>
      </c>
      <c r="FD86" s="4">
        <f t="shared" si="167"/>
        <v>0</v>
      </c>
      <c r="FE86" s="4">
        <f t="shared" si="168"/>
        <v>0</v>
      </c>
      <c r="FF86" s="4">
        <f t="shared" si="169"/>
        <v>1</v>
      </c>
      <c r="FG86" s="4">
        <f t="shared" si="170"/>
        <v>0</v>
      </c>
      <c r="FH86" s="4">
        <f t="shared" si="171"/>
        <v>1</v>
      </c>
      <c r="FI86" s="4">
        <f t="shared" si="172"/>
        <v>0</v>
      </c>
      <c r="FJ86" s="4">
        <f t="shared" si="173"/>
        <v>0</v>
      </c>
      <c r="FK86" s="4">
        <f t="shared" si="174"/>
        <v>1</v>
      </c>
      <c r="FL86" s="4">
        <f t="shared" si="175"/>
        <v>0</v>
      </c>
      <c r="FM86" s="4">
        <f t="shared" si="176"/>
        <v>0</v>
      </c>
      <c r="FN86" s="4">
        <f t="shared" si="177"/>
        <v>0</v>
      </c>
      <c r="FO86" s="4">
        <f t="shared" si="178"/>
        <v>0</v>
      </c>
      <c r="FP86" s="4">
        <f t="shared" si="179"/>
        <v>0</v>
      </c>
      <c r="FQ86" s="4">
        <f t="shared" si="180"/>
        <v>0</v>
      </c>
      <c r="FR86" s="4">
        <f t="shared" si="181"/>
        <v>0</v>
      </c>
      <c r="FS86" s="4">
        <f t="shared" si="182"/>
        <v>0</v>
      </c>
      <c r="FT86" s="4">
        <f t="shared" si="183"/>
        <v>0</v>
      </c>
      <c r="FU86" s="4">
        <f t="shared" si="184"/>
        <v>0</v>
      </c>
      <c r="FV86" s="4">
        <f t="shared" si="185"/>
        <v>0</v>
      </c>
      <c r="FW86" s="4">
        <f t="shared" si="186"/>
        <v>0</v>
      </c>
      <c r="FX86" s="4">
        <f t="shared" si="187"/>
        <v>0</v>
      </c>
      <c r="FY86" s="4">
        <f t="shared" si="188"/>
        <v>0</v>
      </c>
      <c r="FZ86" s="4">
        <f t="shared" si="189"/>
        <v>0</v>
      </c>
      <c r="GA86" s="4">
        <f t="shared" si="190"/>
        <v>0</v>
      </c>
      <c r="GB86" s="4">
        <f t="shared" si="191"/>
        <v>0</v>
      </c>
      <c r="GC86" s="4">
        <f t="shared" si="192"/>
        <v>0</v>
      </c>
      <c r="GD86" s="4">
        <f t="shared" si="193"/>
        <v>0</v>
      </c>
      <c r="GE86" s="4">
        <f t="shared" si="194"/>
        <v>0</v>
      </c>
      <c r="GF86" s="4">
        <f t="shared" si="195"/>
        <v>0</v>
      </c>
      <c r="GG86" s="4">
        <f t="shared" si="196"/>
        <v>0</v>
      </c>
      <c r="GH86" s="4">
        <f t="shared" si="197"/>
        <v>0</v>
      </c>
      <c r="GI86" s="4">
        <f t="shared" si="198"/>
        <v>0</v>
      </c>
      <c r="GJ86" s="4">
        <f t="shared" si="199"/>
        <v>0</v>
      </c>
      <c r="GK86" s="4">
        <f t="shared" si="200"/>
        <v>0</v>
      </c>
      <c r="GL86" s="4">
        <f t="shared" si="201"/>
        <v>0</v>
      </c>
      <c r="GM86" s="4">
        <f t="shared" si="202"/>
        <v>0</v>
      </c>
      <c r="GN86" s="4">
        <f t="shared" si="203"/>
        <v>0</v>
      </c>
      <c r="GO86" s="4">
        <f t="shared" si="204"/>
        <v>0</v>
      </c>
      <c r="GP86" s="4">
        <f t="shared" si="205"/>
        <v>0</v>
      </c>
      <c r="GQ86" s="4">
        <f t="shared" si="206"/>
        <v>0</v>
      </c>
      <c r="GR86" s="4">
        <f t="shared" si="207"/>
        <v>0</v>
      </c>
      <c r="GS86" s="4">
        <f t="shared" si="208"/>
        <v>0</v>
      </c>
      <c r="GT86" s="4">
        <f t="shared" si="209"/>
        <v>0</v>
      </c>
      <c r="GU86" s="4">
        <f t="shared" si="210"/>
        <v>0</v>
      </c>
      <c r="GV86" s="4">
        <f t="shared" si="211"/>
        <v>0</v>
      </c>
      <c r="GW86" s="4">
        <f t="shared" si="212"/>
        <v>0</v>
      </c>
      <c r="GX86" s="4">
        <f t="shared" si="213"/>
        <v>1</v>
      </c>
      <c r="GY86" s="4">
        <f t="shared" si="214"/>
        <v>1</v>
      </c>
      <c r="GZ86" s="4">
        <f t="shared" si="215"/>
        <v>0</v>
      </c>
      <c r="HA86" s="4">
        <f t="shared" si="216"/>
        <v>0</v>
      </c>
      <c r="HB86" s="4">
        <f t="shared" si="217"/>
        <v>0</v>
      </c>
      <c r="HC86" s="4">
        <f t="shared" si="218"/>
        <v>0</v>
      </c>
      <c r="HD86" s="4">
        <f t="shared" si="219"/>
        <v>0</v>
      </c>
      <c r="HE86" s="4">
        <f t="shared" si="220"/>
        <v>0</v>
      </c>
      <c r="HF86" s="4">
        <f t="shared" si="221"/>
        <v>0</v>
      </c>
      <c r="HG86" s="4">
        <f t="shared" si="222"/>
        <v>0</v>
      </c>
      <c r="HH86" s="4">
        <f t="shared" si="223"/>
        <v>0</v>
      </c>
      <c r="HI86" s="4">
        <f t="shared" si="159"/>
        <v>0</v>
      </c>
      <c r="HJ86" s="4">
        <f t="shared" si="224"/>
        <v>0</v>
      </c>
      <c r="HK86" s="4">
        <f t="shared" si="225"/>
        <v>0</v>
      </c>
      <c r="HL86" s="4">
        <f t="shared" si="226"/>
        <v>0</v>
      </c>
      <c r="HM86" s="4">
        <f t="shared" si="227"/>
        <v>0</v>
      </c>
      <c r="HN86" s="4">
        <f t="shared" si="228"/>
        <v>0</v>
      </c>
      <c r="HO86" s="4">
        <f t="shared" si="229"/>
        <v>0</v>
      </c>
      <c r="HP86" s="4">
        <f t="shared" si="230"/>
        <v>0</v>
      </c>
      <c r="HQ86" s="4">
        <f t="shared" si="231"/>
        <v>0</v>
      </c>
      <c r="HR86" s="4">
        <f t="shared" si="232"/>
        <v>0</v>
      </c>
      <c r="HS86" s="4">
        <f t="shared" si="233"/>
        <v>0</v>
      </c>
      <c r="HT86" s="4">
        <f t="shared" si="234"/>
        <v>0</v>
      </c>
      <c r="HU86" s="4">
        <f t="shared" si="235"/>
        <v>0</v>
      </c>
      <c r="HV86" s="4">
        <f t="shared" si="236"/>
        <v>0</v>
      </c>
      <c r="HW86" s="4">
        <f t="shared" si="237"/>
        <v>0</v>
      </c>
      <c r="HX86" s="4">
        <f t="shared" si="238"/>
        <v>0</v>
      </c>
      <c r="HY86" s="4">
        <f t="shared" si="239"/>
        <v>0</v>
      </c>
      <c r="HZ86" s="4">
        <f t="shared" si="240"/>
        <v>0</v>
      </c>
      <c r="IA86" s="4">
        <f t="shared" si="241"/>
        <v>0</v>
      </c>
      <c r="IB86" s="4">
        <f t="shared" si="242"/>
        <v>0</v>
      </c>
      <c r="IC86" s="4">
        <f t="shared" si="243"/>
        <v>1</v>
      </c>
      <c r="ID86" s="4">
        <f t="shared" si="244"/>
        <v>0</v>
      </c>
      <c r="IE86" s="4">
        <f t="shared" si="245"/>
        <v>0</v>
      </c>
      <c r="IF86" s="4">
        <f t="shared" si="246"/>
        <v>0</v>
      </c>
      <c r="IG86" s="4">
        <f t="shared" si="247"/>
        <v>0</v>
      </c>
      <c r="IH86" s="4">
        <f t="shared" si="248"/>
        <v>0</v>
      </c>
      <c r="II86" s="4">
        <f t="shared" si="249"/>
        <v>0</v>
      </c>
      <c r="IJ86" s="4">
        <f t="shared" si="250"/>
        <v>0</v>
      </c>
      <c r="IK86" s="4">
        <f t="shared" si="251"/>
        <v>0</v>
      </c>
      <c r="IL86" s="4">
        <f t="shared" si="252"/>
        <v>0</v>
      </c>
      <c r="IM86" s="4">
        <f t="shared" si="253"/>
        <v>0</v>
      </c>
      <c r="IN86" s="4">
        <f t="shared" si="254"/>
        <v>1</v>
      </c>
      <c r="IO86" s="4">
        <f t="shared" si="255"/>
        <v>0</v>
      </c>
      <c r="IP86" s="4">
        <f t="shared" si="256"/>
        <v>0</v>
      </c>
      <c r="IQ86" s="4">
        <f t="shared" si="257"/>
        <v>0</v>
      </c>
      <c r="IR86" s="4">
        <f t="shared" si="258"/>
        <v>0</v>
      </c>
      <c r="IS86" s="4">
        <f t="shared" si="259"/>
        <v>0</v>
      </c>
      <c r="IT86" s="4">
        <f t="shared" si="260"/>
        <v>0</v>
      </c>
      <c r="IU86" s="4">
        <f t="shared" si="261"/>
        <v>0</v>
      </c>
      <c r="IV86" s="4">
        <f t="shared" si="262"/>
        <v>0</v>
      </c>
      <c r="IW86" s="4">
        <f t="shared" si="263"/>
        <v>0</v>
      </c>
      <c r="IX86" s="4">
        <f t="shared" si="264"/>
        <v>0</v>
      </c>
      <c r="IY86" s="4">
        <f t="shared" si="265"/>
        <v>0</v>
      </c>
      <c r="IZ86" s="4">
        <f t="shared" si="266"/>
        <v>0</v>
      </c>
      <c r="JA86" s="4">
        <f t="shared" si="267"/>
        <v>0</v>
      </c>
      <c r="JB86" s="4">
        <f t="shared" si="268"/>
        <v>0</v>
      </c>
      <c r="JC86" s="4">
        <f t="shared" si="269"/>
        <v>0</v>
      </c>
      <c r="JD86" s="4">
        <f t="shared" si="270"/>
        <v>0</v>
      </c>
      <c r="JE86" s="4">
        <f t="shared" si="271"/>
        <v>0</v>
      </c>
      <c r="JF86" s="4">
        <f t="shared" si="272"/>
        <v>0</v>
      </c>
      <c r="JG86" s="4">
        <f t="shared" si="273"/>
        <v>0</v>
      </c>
      <c r="JH86" s="4">
        <f t="shared" si="274"/>
        <v>0</v>
      </c>
      <c r="JI86" s="4">
        <f t="shared" si="275"/>
        <v>0</v>
      </c>
      <c r="JJ86" s="4">
        <f t="shared" si="276"/>
        <v>0</v>
      </c>
      <c r="JK86" s="4">
        <f t="shared" si="277"/>
        <v>0</v>
      </c>
      <c r="JL86" s="4">
        <f t="shared" si="278"/>
        <v>0</v>
      </c>
      <c r="JM86" s="4">
        <f t="shared" si="279"/>
        <v>0</v>
      </c>
      <c r="JN86" s="4">
        <f t="shared" si="280"/>
        <v>0</v>
      </c>
      <c r="JO86" s="4">
        <f t="shared" si="281"/>
        <v>0</v>
      </c>
      <c r="JP86" s="4">
        <f t="shared" si="282"/>
        <v>0</v>
      </c>
      <c r="JQ86" s="4">
        <f t="shared" si="283"/>
        <v>0</v>
      </c>
      <c r="JR86" s="4">
        <f t="shared" si="284"/>
        <v>1</v>
      </c>
      <c r="JS86" s="4">
        <f t="shared" si="285"/>
        <v>0</v>
      </c>
      <c r="JT86" s="4">
        <f t="shared" si="286"/>
        <v>0</v>
      </c>
      <c r="JU86" s="4">
        <f t="shared" si="160"/>
        <v>0</v>
      </c>
      <c r="JV86" s="4">
        <f t="shared" si="305"/>
        <v>0</v>
      </c>
      <c r="JW86" s="4">
        <f t="shared" si="306"/>
        <v>0</v>
      </c>
      <c r="JX86" s="4">
        <f t="shared" si="307"/>
        <v>0</v>
      </c>
      <c r="JY86" s="4">
        <f t="shared" si="287"/>
        <v>0</v>
      </c>
      <c r="JZ86" s="4">
        <f t="shared" si="288"/>
        <v>0</v>
      </c>
      <c r="KA86" s="4">
        <f t="shared" si="289"/>
        <v>0</v>
      </c>
      <c r="KB86" s="4">
        <f t="shared" si="290"/>
        <v>0</v>
      </c>
      <c r="KC86" s="4">
        <f t="shared" si="291"/>
        <v>0</v>
      </c>
      <c r="KD86" s="4">
        <f t="shared" si="292"/>
        <v>0</v>
      </c>
      <c r="KE86" s="4">
        <f t="shared" si="293"/>
        <v>0</v>
      </c>
      <c r="KF86" s="4">
        <f t="shared" si="294"/>
        <v>0</v>
      </c>
      <c r="KG86" s="4">
        <f t="shared" si="295"/>
        <v>0</v>
      </c>
      <c r="KH86" s="4">
        <f t="shared" si="296"/>
        <v>0</v>
      </c>
      <c r="KI86" s="4">
        <f t="shared" si="297"/>
        <v>0</v>
      </c>
      <c r="KJ86" s="4">
        <f t="shared" si="298"/>
        <v>0</v>
      </c>
      <c r="KK86" s="4">
        <f t="shared" si="299"/>
        <v>0</v>
      </c>
      <c r="KL86" s="4">
        <f t="shared" si="300"/>
        <v>0</v>
      </c>
      <c r="KM86" s="4">
        <f t="shared" si="301"/>
        <v>0</v>
      </c>
      <c r="KN86" s="4">
        <f t="shared" si="302"/>
        <v>0</v>
      </c>
      <c r="KO86" s="4">
        <f t="shared" si="303"/>
        <v>0</v>
      </c>
      <c r="KP86" s="4">
        <f t="shared" si="304"/>
        <v>0</v>
      </c>
    </row>
    <row r="87" spans="1:302" x14ac:dyDescent="0.15">
      <c r="A87" s="6">
        <f t="shared" si="158"/>
        <v>86</v>
      </c>
      <c r="B87" s="1">
        <v>1606.23</v>
      </c>
      <c r="C87" s="1">
        <v>947.59199999999998</v>
      </c>
      <c r="D87" s="1">
        <v>960.63</v>
      </c>
      <c r="E87" s="1">
        <v>463.11399999999998</v>
      </c>
      <c r="F87" s="1">
        <v>1537.53</v>
      </c>
      <c r="G87" s="1">
        <v>586.06100000000004</v>
      </c>
      <c r="H87" s="1">
        <v>882.49300000000005</v>
      </c>
      <c r="I87" s="1">
        <v>300.24</v>
      </c>
      <c r="J87" s="1">
        <v>346.73500000000001</v>
      </c>
      <c r="K87" s="1">
        <v>1185.08</v>
      </c>
      <c r="L87" s="1">
        <v>1149.99</v>
      </c>
      <c r="M87" s="1">
        <v>968.63099999999997</v>
      </c>
      <c r="N87" s="1">
        <v>1186.75</v>
      </c>
      <c r="O87" s="1">
        <v>1203.56</v>
      </c>
      <c r="P87" s="1">
        <v>1131.54</v>
      </c>
      <c r="Q87" s="1">
        <v>330.88400000000001</v>
      </c>
      <c r="R87" s="1">
        <v>684.447</v>
      </c>
      <c r="S87" s="1">
        <v>1452.74</v>
      </c>
      <c r="T87" s="1">
        <v>995.69100000000003</v>
      </c>
      <c r="U87" s="1">
        <v>1773.79</v>
      </c>
      <c r="V87" s="1">
        <v>290.548</v>
      </c>
      <c r="W87" s="1">
        <v>872.85900000000004</v>
      </c>
      <c r="X87" s="1">
        <v>458.262</v>
      </c>
      <c r="Y87" s="1">
        <v>1437.9</v>
      </c>
      <c r="Z87" s="1">
        <v>1427.43</v>
      </c>
      <c r="AA87" s="1">
        <v>1202.31</v>
      </c>
      <c r="AB87" s="1">
        <v>268.56099999999998</v>
      </c>
      <c r="AC87" s="1">
        <v>1373.47</v>
      </c>
      <c r="AD87" s="1">
        <v>776.27200000000005</v>
      </c>
      <c r="AE87" s="1">
        <v>530.81899999999996</v>
      </c>
      <c r="AF87" s="1">
        <v>280.71600000000001</v>
      </c>
      <c r="AG87" s="1">
        <v>741.197</v>
      </c>
      <c r="AH87" s="1">
        <v>1229.1300000000001</v>
      </c>
      <c r="AI87" s="1">
        <v>934.46500000000003</v>
      </c>
      <c r="AJ87" s="1">
        <v>290.32799999999997</v>
      </c>
      <c r="AK87" s="1">
        <v>558.61300000000006</v>
      </c>
      <c r="AL87" s="1">
        <v>1032.93</v>
      </c>
      <c r="AM87" s="1">
        <v>1470.27</v>
      </c>
      <c r="AN87" s="1">
        <v>1002.17</v>
      </c>
      <c r="AO87" s="1">
        <v>1143.6099999999999</v>
      </c>
      <c r="AP87" s="1">
        <v>567.59100000000001</v>
      </c>
      <c r="AQ87" s="1">
        <v>1174.32</v>
      </c>
      <c r="AR87" s="1">
        <v>380.72399999999999</v>
      </c>
      <c r="AS87" s="1">
        <v>619.94600000000003</v>
      </c>
      <c r="AT87" s="1">
        <v>909.35799999999995</v>
      </c>
      <c r="AU87" s="1">
        <v>398.233</v>
      </c>
      <c r="AV87" s="1">
        <v>1403.45</v>
      </c>
      <c r="AW87" s="1">
        <v>736.48900000000003</v>
      </c>
      <c r="AX87" s="1">
        <v>381.25200000000001</v>
      </c>
      <c r="AY87" s="1">
        <v>918.65</v>
      </c>
      <c r="AZ87" s="1">
        <v>281.39499999999998</v>
      </c>
      <c r="BA87" s="1">
        <v>917.649</v>
      </c>
      <c r="BB87" s="1">
        <v>1292.7</v>
      </c>
      <c r="BC87" s="1">
        <v>1037.17</v>
      </c>
      <c r="BD87" s="1">
        <v>1142.3800000000001</v>
      </c>
      <c r="BE87" s="1">
        <v>1212.29</v>
      </c>
      <c r="BF87" s="1">
        <v>1397.83</v>
      </c>
      <c r="BG87" s="1">
        <v>913.36400000000003</v>
      </c>
      <c r="BH87" s="1">
        <v>451.66500000000002</v>
      </c>
      <c r="BI87" s="1">
        <v>488.32600000000002</v>
      </c>
      <c r="BJ87" s="1">
        <v>1323.99</v>
      </c>
      <c r="BK87" s="1">
        <v>1594.87</v>
      </c>
      <c r="BL87" s="1">
        <v>1021.02</v>
      </c>
      <c r="BM87" s="1">
        <v>890.38199999999995</v>
      </c>
      <c r="BN87" s="1">
        <v>956.29499999999996</v>
      </c>
      <c r="BO87" s="1">
        <v>1208.93</v>
      </c>
      <c r="BP87" s="1">
        <v>980.97900000000004</v>
      </c>
      <c r="BQ87" s="1">
        <v>1127.45</v>
      </c>
      <c r="BR87" s="1">
        <v>866.93</v>
      </c>
      <c r="BS87" s="1">
        <v>1600.45</v>
      </c>
      <c r="BT87" s="1">
        <v>1459.47</v>
      </c>
      <c r="BU87" s="1">
        <v>1395.93</v>
      </c>
      <c r="BV87" s="1">
        <v>1258.81</v>
      </c>
      <c r="BW87" s="1">
        <v>593.38699999999994</v>
      </c>
      <c r="BX87" s="1">
        <v>298.21499999999997</v>
      </c>
      <c r="BY87" s="1">
        <v>665.01300000000003</v>
      </c>
      <c r="BZ87" s="1">
        <v>575.36300000000006</v>
      </c>
      <c r="CA87" s="1">
        <v>306.63400000000001</v>
      </c>
      <c r="CB87" s="1">
        <v>1463.29</v>
      </c>
      <c r="CC87" s="1">
        <v>1227.95</v>
      </c>
      <c r="CD87" s="1">
        <v>574.11</v>
      </c>
      <c r="CE87" s="1">
        <v>940.30100000000004</v>
      </c>
      <c r="CF87" s="1">
        <v>1160.1500000000001</v>
      </c>
      <c r="CG87" s="1">
        <v>1143.18</v>
      </c>
      <c r="CH87" s="1">
        <v>1051.99</v>
      </c>
      <c r="CI87" s="1">
        <v>0</v>
      </c>
      <c r="CJ87" s="1">
        <v>1455.27</v>
      </c>
      <c r="CK87" s="1">
        <v>906.81100000000004</v>
      </c>
      <c r="CL87" s="1">
        <v>1393.87</v>
      </c>
      <c r="CM87" s="1">
        <v>473.85599999999999</v>
      </c>
      <c r="CN87" s="1">
        <v>769.86099999999999</v>
      </c>
      <c r="CO87" s="1">
        <v>830.07899999999995</v>
      </c>
      <c r="CP87" s="1">
        <v>1263.45</v>
      </c>
      <c r="CQ87" s="1">
        <v>938.26599999999996</v>
      </c>
      <c r="CR87" s="1">
        <v>712.97299999999996</v>
      </c>
      <c r="CS87" s="1">
        <v>1088.8399999999999</v>
      </c>
      <c r="CT87" s="1">
        <v>287.90199999999999</v>
      </c>
      <c r="CU87" s="1">
        <v>1427.68</v>
      </c>
      <c r="CV87" s="1">
        <v>1612.88</v>
      </c>
      <c r="CW87" s="1">
        <v>1074.24</v>
      </c>
      <c r="CX87" s="1">
        <v>926.33399999999995</v>
      </c>
      <c r="CY87" s="1">
        <v>986.13900000000001</v>
      </c>
      <c r="CZ87" s="1">
        <v>1422.9</v>
      </c>
      <c r="DA87" s="1">
        <v>1106.76</v>
      </c>
      <c r="DB87" s="1">
        <v>1310.05</v>
      </c>
      <c r="DC87" s="1">
        <v>1036.1300000000001</v>
      </c>
      <c r="DD87" s="1">
        <v>1260.55</v>
      </c>
      <c r="DE87" s="1">
        <v>1234.8599999999999</v>
      </c>
      <c r="DF87" s="1">
        <v>883.54399999999998</v>
      </c>
      <c r="DG87" s="1">
        <v>762.15200000000004</v>
      </c>
      <c r="DH87" s="1">
        <v>742.56700000000001</v>
      </c>
      <c r="DI87" s="1">
        <v>681.34699999999998</v>
      </c>
      <c r="DJ87" s="1">
        <v>575.68200000000002</v>
      </c>
      <c r="DK87" s="1">
        <v>549.98400000000004</v>
      </c>
      <c r="DL87" s="1">
        <v>1444.92</v>
      </c>
      <c r="DM87" s="1">
        <v>441.18900000000002</v>
      </c>
      <c r="DN87" s="1">
        <v>111.905</v>
      </c>
      <c r="DO87" s="1">
        <v>878.47500000000002</v>
      </c>
      <c r="DP87" s="1">
        <v>1028.6600000000001</v>
      </c>
      <c r="DQ87" s="1">
        <v>1747.74</v>
      </c>
      <c r="DR87" s="1">
        <v>992.99800000000005</v>
      </c>
      <c r="DS87" s="1">
        <v>1733.22</v>
      </c>
      <c r="DT87" s="1">
        <v>923.05499999999995</v>
      </c>
      <c r="DU87" s="1">
        <v>766.70299999999997</v>
      </c>
      <c r="DV87" s="1">
        <v>578.65899999999999</v>
      </c>
      <c r="DW87" s="1">
        <v>1066.05</v>
      </c>
      <c r="DX87" s="1">
        <v>888.87599999999998</v>
      </c>
      <c r="DY87" s="1">
        <v>902.05499999999995</v>
      </c>
      <c r="DZ87" s="1">
        <v>874.07500000000005</v>
      </c>
      <c r="EA87" s="1">
        <v>952.13900000000001</v>
      </c>
      <c r="EB87" s="1">
        <v>1395.94</v>
      </c>
      <c r="EC87" s="1">
        <v>1051.21</v>
      </c>
      <c r="ED87" s="1">
        <v>952.63</v>
      </c>
      <c r="EE87" s="1">
        <v>1134.02</v>
      </c>
      <c r="EF87" s="1">
        <v>1694.62</v>
      </c>
      <c r="EG87" s="1">
        <v>910.59900000000005</v>
      </c>
      <c r="EH87" s="1">
        <v>543.97799999999995</v>
      </c>
      <c r="EI87" s="1">
        <v>918.75699999999995</v>
      </c>
      <c r="EJ87" s="1">
        <v>1207.3900000000001</v>
      </c>
      <c r="EK87" s="1">
        <v>1597.5</v>
      </c>
      <c r="EL87" s="1">
        <v>458.79500000000002</v>
      </c>
      <c r="EM87" s="1">
        <v>543.875</v>
      </c>
      <c r="EN87" s="1">
        <v>1456.96</v>
      </c>
      <c r="EO87" s="1">
        <v>1531.64</v>
      </c>
      <c r="EP87" s="1">
        <v>551.37300000000005</v>
      </c>
      <c r="EQ87" s="1">
        <v>1375.72</v>
      </c>
      <c r="ER87" s="1">
        <v>914.44399999999996</v>
      </c>
      <c r="ES87" s="1">
        <v>729.24</v>
      </c>
      <c r="ET87" s="1">
        <v>479.214</v>
      </c>
      <c r="EU87" s="1">
        <v>879.54300000000001</v>
      </c>
      <c r="EV87" s="5">
        <v>86</v>
      </c>
      <c r="EW87" s="4">
        <f t="shared" si="157"/>
        <v>0</v>
      </c>
      <c r="EX87" s="4">
        <f t="shared" si="161"/>
        <v>0</v>
      </c>
      <c r="EY87" s="4">
        <f t="shared" si="162"/>
        <v>0</v>
      </c>
      <c r="EZ87" s="4">
        <f t="shared" si="163"/>
        <v>0</v>
      </c>
      <c r="FA87" s="4">
        <f t="shared" si="164"/>
        <v>0</v>
      </c>
      <c r="FB87" s="4">
        <f t="shared" si="165"/>
        <v>0</v>
      </c>
      <c r="FC87" s="4">
        <f t="shared" si="166"/>
        <v>0</v>
      </c>
      <c r="FD87" s="4">
        <f t="shared" si="167"/>
        <v>0</v>
      </c>
      <c r="FE87" s="4">
        <f t="shared" si="168"/>
        <v>0</v>
      </c>
      <c r="FF87" s="4">
        <f t="shared" si="169"/>
        <v>0</v>
      </c>
      <c r="FG87" s="4">
        <f t="shared" si="170"/>
        <v>0</v>
      </c>
      <c r="FH87" s="4">
        <f t="shared" si="171"/>
        <v>0</v>
      </c>
      <c r="FI87" s="4">
        <f t="shared" si="172"/>
        <v>0</v>
      </c>
      <c r="FJ87" s="4">
        <f t="shared" si="173"/>
        <v>0</v>
      </c>
      <c r="FK87" s="4">
        <f t="shared" si="174"/>
        <v>0</v>
      </c>
      <c r="FL87" s="4">
        <f t="shared" si="175"/>
        <v>0</v>
      </c>
      <c r="FM87" s="4">
        <f t="shared" si="176"/>
        <v>0</v>
      </c>
      <c r="FN87" s="4">
        <f t="shared" si="177"/>
        <v>0</v>
      </c>
      <c r="FO87" s="4">
        <f t="shared" si="178"/>
        <v>0</v>
      </c>
      <c r="FP87" s="4">
        <f t="shared" si="179"/>
        <v>0</v>
      </c>
      <c r="FQ87" s="4">
        <f t="shared" si="180"/>
        <v>0</v>
      </c>
      <c r="FR87" s="4">
        <f t="shared" si="181"/>
        <v>0</v>
      </c>
      <c r="FS87" s="4">
        <f t="shared" si="182"/>
        <v>0</v>
      </c>
      <c r="FT87" s="4">
        <f t="shared" si="183"/>
        <v>0</v>
      </c>
      <c r="FU87" s="4">
        <f t="shared" si="184"/>
        <v>0</v>
      </c>
      <c r="FV87" s="4">
        <f t="shared" si="185"/>
        <v>0</v>
      </c>
      <c r="FW87" s="4">
        <f t="shared" si="186"/>
        <v>0</v>
      </c>
      <c r="FX87" s="4">
        <f t="shared" si="187"/>
        <v>0</v>
      </c>
      <c r="FY87" s="4">
        <f t="shared" si="188"/>
        <v>0</v>
      </c>
      <c r="FZ87" s="4">
        <f t="shared" si="189"/>
        <v>0</v>
      </c>
      <c r="GA87" s="4">
        <f t="shared" si="190"/>
        <v>0</v>
      </c>
      <c r="GB87" s="4">
        <f t="shared" si="191"/>
        <v>0</v>
      </c>
      <c r="GC87" s="4">
        <f t="shared" si="192"/>
        <v>0</v>
      </c>
      <c r="GD87" s="4">
        <f t="shared" si="193"/>
        <v>0</v>
      </c>
      <c r="GE87" s="4">
        <f t="shared" si="194"/>
        <v>0</v>
      </c>
      <c r="GF87" s="4">
        <f t="shared" si="195"/>
        <v>0</v>
      </c>
      <c r="GG87" s="4">
        <f t="shared" si="196"/>
        <v>0</v>
      </c>
      <c r="GH87" s="4">
        <f t="shared" si="197"/>
        <v>0</v>
      </c>
      <c r="GI87" s="4">
        <f t="shared" si="198"/>
        <v>0</v>
      </c>
      <c r="GJ87" s="4">
        <f t="shared" si="199"/>
        <v>0</v>
      </c>
      <c r="GK87" s="4">
        <f t="shared" si="200"/>
        <v>0</v>
      </c>
      <c r="GL87" s="4">
        <f t="shared" si="201"/>
        <v>0</v>
      </c>
      <c r="GM87" s="4">
        <f t="shared" si="202"/>
        <v>0</v>
      </c>
      <c r="GN87" s="4">
        <f t="shared" si="203"/>
        <v>0</v>
      </c>
      <c r="GO87" s="4">
        <f t="shared" si="204"/>
        <v>0</v>
      </c>
      <c r="GP87" s="4">
        <f t="shared" si="205"/>
        <v>0</v>
      </c>
      <c r="GQ87" s="4">
        <f t="shared" si="206"/>
        <v>0</v>
      </c>
      <c r="GR87" s="4">
        <f t="shared" si="207"/>
        <v>0</v>
      </c>
      <c r="GS87" s="4">
        <f t="shared" si="208"/>
        <v>0</v>
      </c>
      <c r="GT87" s="4">
        <f t="shared" si="209"/>
        <v>0</v>
      </c>
      <c r="GU87" s="4">
        <f t="shared" si="210"/>
        <v>0</v>
      </c>
      <c r="GV87" s="4">
        <f t="shared" si="211"/>
        <v>0</v>
      </c>
      <c r="GW87" s="4">
        <f t="shared" si="212"/>
        <v>0</v>
      </c>
      <c r="GX87" s="4">
        <f t="shared" si="213"/>
        <v>0</v>
      </c>
      <c r="GY87" s="4">
        <f t="shared" si="214"/>
        <v>0</v>
      </c>
      <c r="GZ87" s="4">
        <f t="shared" si="215"/>
        <v>0</v>
      </c>
      <c r="HA87" s="4">
        <f t="shared" si="216"/>
        <v>0</v>
      </c>
      <c r="HB87" s="4">
        <f t="shared" si="217"/>
        <v>0</v>
      </c>
      <c r="HC87" s="4">
        <f t="shared" si="218"/>
        <v>0</v>
      </c>
      <c r="HD87" s="4">
        <f t="shared" si="219"/>
        <v>0</v>
      </c>
      <c r="HE87" s="4">
        <f t="shared" si="220"/>
        <v>0</v>
      </c>
      <c r="HF87" s="4">
        <f t="shared" si="221"/>
        <v>0</v>
      </c>
      <c r="HG87" s="4">
        <f t="shared" si="222"/>
        <v>0</v>
      </c>
      <c r="HH87" s="4">
        <f t="shared" si="223"/>
        <v>0</v>
      </c>
      <c r="HI87" s="4">
        <f t="shared" si="159"/>
        <v>0</v>
      </c>
      <c r="HJ87" s="4">
        <f t="shared" si="224"/>
        <v>0</v>
      </c>
      <c r="HK87" s="4">
        <f t="shared" si="225"/>
        <v>0</v>
      </c>
      <c r="HL87" s="4">
        <f t="shared" si="226"/>
        <v>0</v>
      </c>
      <c r="HM87" s="4">
        <f t="shared" si="227"/>
        <v>0</v>
      </c>
      <c r="HN87" s="4">
        <f t="shared" si="228"/>
        <v>0</v>
      </c>
      <c r="HO87" s="4">
        <f t="shared" si="229"/>
        <v>0</v>
      </c>
      <c r="HP87" s="4">
        <f t="shared" si="230"/>
        <v>0</v>
      </c>
      <c r="HQ87" s="4">
        <f t="shared" si="231"/>
        <v>0</v>
      </c>
      <c r="HR87" s="4">
        <f t="shared" si="232"/>
        <v>0</v>
      </c>
      <c r="HS87" s="4">
        <f t="shared" si="233"/>
        <v>0</v>
      </c>
      <c r="HT87" s="4">
        <f t="shared" si="234"/>
        <v>0</v>
      </c>
      <c r="HU87" s="4">
        <f t="shared" si="235"/>
        <v>0</v>
      </c>
      <c r="HV87" s="4">
        <f t="shared" si="236"/>
        <v>0</v>
      </c>
      <c r="HW87" s="4">
        <f t="shared" si="237"/>
        <v>0</v>
      </c>
      <c r="HX87" s="4">
        <f t="shared" si="238"/>
        <v>0</v>
      </c>
      <c r="HY87" s="4">
        <f t="shared" si="239"/>
        <v>0</v>
      </c>
      <c r="HZ87" s="4">
        <f t="shared" si="240"/>
        <v>0</v>
      </c>
      <c r="IA87" s="4">
        <f t="shared" si="241"/>
        <v>0</v>
      </c>
      <c r="IB87" s="4">
        <f t="shared" si="242"/>
        <v>0</v>
      </c>
      <c r="IC87" s="4">
        <f t="shared" si="243"/>
        <v>0</v>
      </c>
      <c r="ID87" s="4">
        <f t="shared" si="244"/>
        <v>1</v>
      </c>
      <c r="IE87" s="4">
        <f t="shared" si="245"/>
        <v>0</v>
      </c>
      <c r="IF87" s="4">
        <f t="shared" si="246"/>
        <v>0</v>
      </c>
      <c r="IG87" s="4">
        <f t="shared" si="247"/>
        <v>0</v>
      </c>
      <c r="IH87" s="4">
        <f t="shared" si="248"/>
        <v>0</v>
      </c>
      <c r="II87" s="4">
        <f t="shared" si="249"/>
        <v>0</v>
      </c>
      <c r="IJ87" s="4">
        <f t="shared" si="250"/>
        <v>0</v>
      </c>
      <c r="IK87" s="4">
        <f t="shared" si="251"/>
        <v>0</v>
      </c>
      <c r="IL87" s="4">
        <f t="shared" si="252"/>
        <v>0</v>
      </c>
      <c r="IM87" s="4">
        <f t="shared" si="253"/>
        <v>0</v>
      </c>
      <c r="IN87" s="4">
        <f t="shared" si="254"/>
        <v>0</v>
      </c>
      <c r="IO87" s="4">
        <f t="shared" si="255"/>
        <v>0</v>
      </c>
      <c r="IP87" s="4">
        <f t="shared" si="256"/>
        <v>0</v>
      </c>
      <c r="IQ87" s="4">
        <f t="shared" si="257"/>
        <v>0</v>
      </c>
      <c r="IR87" s="4">
        <f t="shared" si="258"/>
        <v>0</v>
      </c>
      <c r="IS87" s="4">
        <f t="shared" si="259"/>
        <v>0</v>
      </c>
      <c r="IT87" s="4">
        <f t="shared" si="260"/>
        <v>0</v>
      </c>
      <c r="IU87" s="4">
        <f t="shared" si="261"/>
        <v>0</v>
      </c>
      <c r="IV87" s="4">
        <f t="shared" si="262"/>
        <v>0</v>
      </c>
      <c r="IW87" s="4">
        <f t="shared" si="263"/>
        <v>0</v>
      </c>
      <c r="IX87" s="4">
        <f t="shared" si="264"/>
        <v>0</v>
      </c>
      <c r="IY87" s="4">
        <f t="shared" si="265"/>
        <v>0</v>
      </c>
      <c r="IZ87" s="4">
        <f t="shared" si="266"/>
        <v>0</v>
      </c>
      <c r="JA87" s="4">
        <f t="shared" si="267"/>
        <v>0</v>
      </c>
      <c r="JB87" s="4">
        <f t="shared" si="268"/>
        <v>0</v>
      </c>
      <c r="JC87" s="4">
        <f t="shared" si="269"/>
        <v>0</v>
      </c>
      <c r="JD87" s="4">
        <f t="shared" si="270"/>
        <v>0</v>
      </c>
      <c r="JE87" s="4">
        <f t="shared" si="271"/>
        <v>0</v>
      </c>
      <c r="JF87" s="4">
        <f t="shared" si="272"/>
        <v>0</v>
      </c>
      <c r="JG87" s="4">
        <f t="shared" si="273"/>
        <v>0</v>
      </c>
      <c r="JH87" s="4">
        <f t="shared" si="274"/>
        <v>0</v>
      </c>
      <c r="JI87" s="4">
        <f t="shared" si="275"/>
        <v>1</v>
      </c>
      <c r="JJ87" s="4">
        <f t="shared" si="276"/>
        <v>0</v>
      </c>
      <c r="JK87" s="4">
        <f t="shared" si="277"/>
        <v>0</v>
      </c>
      <c r="JL87" s="4">
        <f t="shared" si="278"/>
        <v>0</v>
      </c>
      <c r="JM87" s="4">
        <f t="shared" si="279"/>
        <v>0</v>
      </c>
      <c r="JN87" s="4">
        <f t="shared" si="280"/>
        <v>0</v>
      </c>
      <c r="JO87" s="4">
        <f t="shared" si="281"/>
        <v>0</v>
      </c>
      <c r="JP87" s="4">
        <f t="shared" si="282"/>
        <v>0</v>
      </c>
      <c r="JQ87" s="4">
        <f t="shared" si="283"/>
        <v>0</v>
      </c>
      <c r="JR87" s="4">
        <f t="shared" si="284"/>
        <v>0</v>
      </c>
      <c r="JS87" s="4">
        <f t="shared" si="285"/>
        <v>0</v>
      </c>
      <c r="JT87" s="4">
        <f t="shared" si="286"/>
        <v>0</v>
      </c>
      <c r="JU87" s="4">
        <f t="shared" si="160"/>
        <v>0</v>
      </c>
      <c r="JV87" s="4">
        <f t="shared" si="305"/>
        <v>0</v>
      </c>
      <c r="JW87" s="4">
        <f t="shared" si="306"/>
        <v>0</v>
      </c>
      <c r="JX87" s="4">
        <f t="shared" si="307"/>
        <v>0</v>
      </c>
      <c r="JY87" s="4">
        <f t="shared" si="287"/>
        <v>0</v>
      </c>
      <c r="JZ87" s="4">
        <f t="shared" si="288"/>
        <v>0</v>
      </c>
      <c r="KA87" s="4">
        <f t="shared" si="289"/>
        <v>0</v>
      </c>
      <c r="KB87" s="4">
        <f t="shared" si="290"/>
        <v>0</v>
      </c>
      <c r="KC87" s="4">
        <f t="shared" si="291"/>
        <v>0</v>
      </c>
      <c r="KD87" s="4">
        <f t="shared" si="292"/>
        <v>0</v>
      </c>
      <c r="KE87" s="4">
        <f t="shared" si="293"/>
        <v>0</v>
      </c>
      <c r="KF87" s="4">
        <f t="shared" si="294"/>
        <v>0</v>
      </c>
      <c r="KG87" s="4">
        <f t="shared" si="295"/>
        <v>0</v>
      </c>
      <c r="KH87" s="4">
        <f t="shared" si="296"/>
        <v>0</v>
      </c>
      <c r="KI87" s="4">
        <f t="shared" si="297"/>
        <v>0</v>
      </c>
      <c r="KJ87" s="4">
        <f t="shared" si="298"/>
        <v>0</v>
      </c>
      <c r="KK87" s="4">
        <f t="shared" si="299"/>
        <v>0</v>
      </c>
      <c r="KL87" s="4">
        <f t="shared" si="300"/>
        <v>0</v>
      </c>
      <c r="KM87" s="4">
        <f t="shared" si="301"/>
        <v>0</v>
      </c>
      <c r="KN87" s="4">
        <f t="shared" si="302"/>
        <v>0</v>
      </c>
      <c r="KO87" s="4">
        <f t="shared" si="303"/>
        <v>0</v>
      </c>
      <c r="KP87" s="4">
        <f t="shared" si="304"/>
        <v>0</v>
      </c>
    </row>
    <row r="88" spans="1:302" x14ac:dyDescent="0.15">
      <c r="A88" s="6">
        <f t="shared" si="158"/>
        <v>87</v>
      </c>
      <c r="B88" s="1">
        <v>303.637</v>
      </c>
      <c r="C88" s="1">
        <v>2357.25</v>
      </c>
      <c r="D88" s="1">
        <v>703.68299999999999</v>
      </c>
      <c r="E88" s="1">
        <v>1198.05</v>
      </c>
      <c r="F88" s="1">
        <v>238.62799999999999</v>
      </c>
      <c r="G88" s="1">
        <v>2019.73</v>
      </c>
      <c r="H88" s="1">
        <v>2314.4</v>
      </c>
      <c r="I88" s="1">
        <v>1189.0899999999999</v>
      </c>
      <c r="J88" s="1">
        <v>1373.78</v>
      </c>
      <c r="K88" s="1">
        <v>534.08600000000001</v>
      </c>
      <c r="L88" s="1">
        <v>2486.98</v>
      </c>
      <c r="M88" s="1">
        <v>574.61</v>
      </c>
      <c r="N88" s="1">
        <v>2511.66</v>
      </c>
      <c r="O88" s="1">
        <v>535.58699999999999</v>
      </c>
      <c r="P88" s="1">
        <v>427.73200000000003</v>
      </c>
      <c r="Q88" s="1">
        <v>1307.03</v>
      </c>
      <c r="R88" s="1">
        <v>773.22699999999998</v>
      </c>
      <c r="S88" s="1">
        <v>181.63300000000001</v>
      </c>
      <c r="T88" s="1">
        <v>757.67499999999995</v>
      </c>
      <c r="U88" s="1">
        <v>481.57100000000003</v>
      </c>
      <c r="V88" s="1">
        <v>1743.84</v>
      </c>
      <c r="W88" s="1">
        <v>582.44799999999998</v>
      </c>
      <c r="X88" s="1">
        <v>1557.04</v>
      </c>
      <c r="Y88" s="1">
        <v>2434.85</v>
      </c>
      <c r="Z88" s="1">
        <v>158.767</v>
      </c>
      <c r="AA88" s="1">
        <v>272.517</v>
      </c>
      <c r="AB88" s="1">
        <v>1221.31</v>
      </c>
      <c r="AC88" s="1">
        <v>2451.37</v>
      </c>
      <c r="AD88" s="1">
        <v>2146.29</v>
      </c>
      <c r="AE88" s="1">
        <v>1982.36</v>
      </c>
      <c r="AF88" s="1">
        <v>1183.6099999999999</v>
      </c>
      <c r="AG88" s="1">
        <v>906.94500000000005</v>
      </c>
      <c r="AH88" s="1">
        <v>438.75799999999998</v>
      </c>
      <c r="AI88" s="1">
        <v>2349.9499999999998</v>
      </c>
      <c r="AJ88" s="1">
        <v>1691.61</v>
      </c>
      <c r="AK88" s="1">
        <v>1006.16</v>
      </c>
      <c r="AL88" s="1">
        <v>2384.69</v>
      </c>
      <c r="AM88" s="1">
        <v>15.5085</v>
      </c>
      <c r="AN88" s="1">
        <v>499.68099999999998</v>
      </c>
      <c r="AO88" s="1">
        <v>2448.0500000000002</v>
      </c>
      <c r="AP88" s="1">
        <v>2003.87</v>
      </c>
      <c r="AQ88" s="1">
        <v>2499.41</v>
      </c>
      <c r="AR88" s="1">
        <v>1088.5</v>
      </c>
      <c r="AS88" s="1">
        <v>1100.99</v>
      </c>
      <c r="AT88" s="1">
        <v>1051.31</v>
      </c>
      <c r="AU88" s="1">
        <v>1553.73</v>
      </c>
      <c r="AV88" s="1">
        <v>786.81100000000004</v>
      </c>
      <c r="AW88" s="1">
        <v>772.548</v>
      </c>
      <c r="AX88" s="1">
        <v>1156.48</v>
      </c>
      <c r="AY88" s="1">
        <v>2335.6</v>
      </c>
      <c r="AZ88" s="1">
        <v>1211.1099999999999</v>
      </c>
      <c r="BA88" s="1">
        <v>2333.0300000000002</v>
      </c>
      <c r="BB88" s="1">
        <v>326.51600000000002</v>
      </c>
      <c r="BC88" s="1">
        <v>477.673</v>
      </c>
      <c r="BD88" s="1">
        <v>518.947</v>
      </c>
      <c r="BE88" s="1">
        <v>701.08</v>
      </c>
      <c r="BF88" s="1">
        <v>449.548</v>
      </c>
      <c r="BG88" s="1">
        <v>1043.6099999999999</v>
      </c>
      <c r="BH88" s="1">
        <v>1549.71</v>
      </c>
      <c r="BI88" s="1">
        <v>1369.2</v>
      </c>
      <c r="BJ88" s="1">
        <v>143.68700000000001</v>
      </c>
      <c r="BK88" s="1">
        <v>301.81099999999998</v>
      </c>
      <c r="BL88" s="1">
        <v>456.85700000000003</v>
      </c>
      <c r="BM88" s="1">
        <v>2305.25</v>
      </c>
      <c r="BN88" s="1">
        <v>527.46500000000003</v>
      </c>
      <c r="BO88" s="1">
        <v>717.90200000000004</v>
      </c>
      <c r="BP88" s="1">
        <v>2365.89</v>
      </c>
      <c r="BQ88" s="1">
        <v>2448</v>
      </c>
      <c r="BR88" s="1">
        <v>630.76</v>
      </c>
      <c r="BS88" s="1">
        <v>303.49200000000002</v>
      </c>
      <c r="BT88" s="1">
        <v>17.0168</v>
      </c>
      <c r="BU88" s="1">
        <v>783.07399999999996</v>
      </c>
      <c r="BV88" s="1">
        <v>199.99600000000001</v>
      </c>
      <c r="BW88" s="1">
        <v>2026.13</v>
      </c>
      <c r="BX88" s="1">
        <v>1182.33</v>
      </c>
      <c r="BY88" s="1">
        <v>953.47</v>
      </c>
      <c r="BZ88" s="1">
        <v>1131.1400000000001</v>
      </c>
      <c r="CA88" s="1">
        <v>1178.75</v>
      </c>
      <c r="CB88" s="1">
        <v>453.423</v>
      </c>
      <c r="CC88" s="1">
        <v>413.01</v>
      </c>
      <c r="CD88" s="1">
        <v>2005.79</v>
      </c>
      <c r="CE88" s="1">
        <v>820.46400000000006</v>
      </c>
      <c r="CF88" s="1">
        <v>2491.38</v>
      </c>
      <c r="CG88" s="1">
        <v>390.33300000000003</v>
      </c>
      <c r="CH88" s="1">
        <v>562.721</v>
      </c>
      <c r="CI88" s="1">
        <v>1455.27</v>
      </c>
      <c r="CJ88" s="1">
        <v>0</v>
      </c>
      <c r="CK88" s="1">
        <v>640.68499999999995</v>
      </c>
      <c r="CL88" s="1">
        <v>86.742500000000007</v>
      </c>
      <c r="CM88" s="1">
        <v>1034.21</v>
      </c>
      <c r="CN88" s="1">
        <v>2143.38</v>
      </c>
      <c r="CO88" s="1">
        <v>792.61900000000003</v>
      </c>
      <c r="CP88" s="1">
        <v>2205.54</v>
      </c>
      <c r="CQ88" s="1">
        <v>2347.1</v>
      </c>
      <c r="CR88" s="1">
        <v>984.79600000000005</v>
      </c>
      <c r="CS88" s="1">
        <v>657.94</v>
      </c>
      <c r="CT88" s="1">
        <v>1198.54</v>
      </c>
      <c r="CU88" s="1">
        <v>2439.7399999999998</v>
      </c>
      <c r="CV88" s="1">
        <v>322.68799999999999</v>
      </c>
      <c r="CW88" s="1">
        <v>2349</v>
      </c>
      <c r="CX88" s="1">
        <v>2343.75</v>
      </c>
      <c r="CY88" s="1">
        <v>564.98500000000001</v>
      </c>
      <c r="CZ88" s="1">
        <v>157.89699999999999</v>
      </c>
      <c r="DA88" s="1">
        <v>2435.5100000000002</v>
      </c>
      <c r="DB88" s="1">
        <v>152.47900000000001</v>
      </c>
      <c r="DC88" s="1">
        <v>2138.9</v>
      </c>
      <c r="DD88" s="1">
        <v>636.625</v>
      </c>
      <c r="DE88" s="1">
        <v>223.15100000000001</v>
      </c>
      <c r="DF88" s="1">
        <v>2295.2800000000002</v>
      </c>
      <c r="DG88" s="1">
        <v>2137.08</v>
      </c>
      <c r="DH88" s="1">
        <v>1925.93</v>
      </c>
      <c r="DI88" s="1">
        <v>845.274</v>
      </c>
      <c r="DJ88" s="1">
        <v>2013.43</v>
      </c>
      <c r="DK88" s="1">
        <v>908.39099999999996</v>
      </c>
      <c r="DL88" s="1">
        <v>29.745000000000001</v>
      </c>
      <c r="DM88" s="1">
        <v>1490.43</v>
      </c>
      <c r="DN88" s="1">
        <v>1425.5</v>
      </c>
      <c r="DO88" s="1">
        <v>2312.81</v>
      </c>
      <c r="DP88" s="1">
        <v>427.69600000000003</v>
      </c>
      <c r="DQ88" s="1">
        <v>440.63</v>
      </c>
      <c r="DR88" s="1">
        <v>2399.25</v>
      </c>
      <c r="DS88" s="1">
        <v>454.24299999999999</v>
      </c>
      <c r="DT88" s="1">
        <v>2339.1799999999998</v>
      </c>
      <c r="DU88" s="1">
        <v>2137.35</v>
      </c>
      <c r="DV88" s="1">
        <v>2014.95</v>
      </c>
      <c r="DW88" s="1">
        <v>478.226</v>
      </c>
      <c r="DX88" s="1">
        <v>2314.8000000000002</v>
      </c>
      <c r="DY88" s="1">
        <v>2314.59</v>
      </c>
      <c r="DZ88" s="1">
        <v>594.12400000000002</v>
      </c>
      <c r="EA88" s="1">
        <v>512.70600000000002</v>
      </c>
      <c r="EB88" s="1">
        <v>761.72699999999998</v>
      </c>
      <c r="EC88" s="1">
        <v>627.76</v>
      </c>
      <c r="ED88" s="1">
        <v>2356.85</v>
      </c>
      <c r="EE88" s="1">
        <v>2485.81</v>
      </c>
      <c r="EF88" s="1">
        <v>425.95800000000003</v>
      </c>
      <c r="EG88" s="1">
        <v>2322.62</v>
      </c>
      <c r="EH88" s="1">
        <v>936.48400000000004</v>
      </c>
      <c r="EI88" s="1">
        <v>780.28099999999995</v>
      </c>
      <c r="EJ88" s="1">
        <v>2514.8000000000002</v>
      </c>
      <c r="EK88" s="1">
        <v>314.11399999999998</v>
      </c>
      <c r="EL88" s="1">
        <v>1569.9</v>
      </c>
      <c r="EM88" s="1">
        <v>1012.25</v>
      </c>
      <c r="EN88" s="1">
        <v>25.570599999999999</v>
      </c>
      <c r="EO88" s="1">
        <v>439.22</v>
      </c>
      <c r="EP88" s="1">
        <v>1015.78</v>
      </c>
      <c r="EQ88" s="1">
        <v>2450.17</v>
      </c>
      <c r="ER88" s="1">
        <v>2332.83</v>
      </c>
      <c r="ES88" s="1">
        <v>922.05700000000002</v>
      </c>
      <c r="ET88" s="1">
        <v>1189.08</v>
      </c>
      <c r="EU88" s="1">
        <v>2295.02</v>
      </c>
      <c r="EV88" s="5">
        <v>87</v>
      </c>
      <c r="EW88" s="4">
        <f t="shared" si="157"/>
        <v>0</v>
      </c>
      <c r="EX88" s="4">
        <f t="shared" si="161"/>
        <v>0</v>
      </c>
      <c r="EY88" s="4">
        <f t="shared" si="162"/>
        <v>0</v>
      </c>
      <c r="EZ88" s="4">
        <f t="shared" si="163"/>
        <v>0</v>
      </c>
      <c r="FA88" s="4">
        <f t="shared" si="164"/>
        <v>0</v>
      </c>
      <c r="FB88" s="4">
        <f t="shared" si="165"/>
        <v>0</v>
      </c>
      <c r="FC88" s="4">
        <f t="shared" si="166"/>
        <v>0</v>
      </c>
      <c r="FD88" s="4">
        <f t="shared" si="167"/>
        <v>0</v>
      </c>
      <c r="FE88" s="4">
        <f t="shared" si="168"/>
        <v>0</v>
      </c>
      <c r="FF88" s="4">
        <f t="shared" si="169"/>
        <v>0</v>
      </c>
      <c r="FG88" s="4">
        <f t="shared" si="170"/>
        <v>0</v>
      </c>
      <c r="FH88" s="4">
        <f t="shared" si="171"/>
        <v>0</v>
      </c>
      <c r="FI88" s="4">
        <f t="shared" si="172"/>
        <v>0</v>
      </c>
      <c r="FJ88" s="4">
        <f t="shared" si="173"/>
        <v>0</v>
      </c>
      <c r="FK88" s="4">
        <f t="shared" si="174"/>
        <v>0</v>
      </c>
      <c r="FL88" s="4">
        <f t="shared" si="175"/>
        <v>0</v>
      </c>
      <c r="FM88" s="4">
        <f t="shared" si="176"/>
        <v>0</v>
      </c>
      <c r="FN88" s="4">
        <f t="shared" si="177"/>
        <v>0</v>
      </c>
      <c r="FO88" s="4">
        <f t="shared" si="178"/>
        <v>0</v>
      </c>
      <c r="FP88" s="4">
        <f t="shared" si="179"/>
        <v>0</v>
      </c>
      <c r="FQ88" s="4">
        <f t="shared" si="180"/>
        <v>0</v>
      </c>
      <c r="FR88" s="4">
        <f t="shared" si="181"/>
        <v>0</v>
      </c>
      <c r="FS88" s="4">
        <f t="shared" si="182"/>
        <v>0</v>
      </c>
      <c r="FT88" s="4">
        <f t="shared" si="183"/>
        <v>0</v>
      </c>
      <c r="FU88" s="4">
        <f t="shared" si="184"/>
        <v>0</v>
      </c>
      <c r="FV88" s="4">
        <f t="shared" si="185"/>
        <v>0</v>
      </c>
      <c r="FW88" s="4">
        <f t="shared" si="186"/>
        <v>0</v>
      </c>
      <c r="FX88" s="4">
        <f t="shared" si="187"/>
        <v>0</v>
      </c>
      <c r="FY88" s="4">
        <f t="shared" si="188"/>
        <v>0</v>
      </c>
      <c r="FZ88" s="4">
        <f t="shared" si="189"/>
        <v>0</v>
      </c>
      <c r="GA88" s="4">
        <f t="shared" si="190"/>
        <v>0</v>
      </c>
      <c r="GB88" s="4">
        <f t="shared" si="191"/>
        <v>0</v>
      </c>
      <c r="GC88" s="4">
        <f t="shared" si="192"/>
        <v>0</v>
      </c>
      <c r="GD88" s="4">
        <f t="shared" si="193"/>
        <v>0</v>
      </c>
      <c r="GE88" s="4">
        <f t="shared" si="194"/>
        <v>0</v>
      </c>
      <c r="GF88" s="4">
        <f t="shared" si="195"/>
        <v>0</v>
      </c>
      <c r="GG88" s="4">
        <f t="shared" si="196"/>
        <v>0</v>
      </c>
      <c r="GH88" s="4">
        <f t="shared" si="197"/>
        <v>1</v>
      </c>
      <c r="GI88" s="4">
        <f t="shared" si="198"/>
        <v>0</v>
      </c>
      <c r="GJ88" s="4">
        <f t="shared" si="199"/>
        <v>0</v>
      </c>
      <c r="GK88" s="4">
        <f t="shared" si="200"/>
        <v>0</v>
      </c>
      <c r="GL88" s="4">
        <f t="shared" si="201"/>
        <v>0</v>
      </c>
      <c r="GM88" s="4">
        <f t="shared" si="202"/>
        <v>0</v>
      </c>
      <c r="GN88" s="4">
        <f t="shared" si="203"/>
        <v>0</v>
      </c>
      <c r="GO88" s="4">
        <f t="shared" si="204"/>
        <v>0</v>
      </c>
      <c r="GP88" s="4">
        <f t="shared" si="205"/>
        <v>0</v>
      </c>
      <c r="GQ88" s="4">
        <f t="shared" si="206"/>
        <v>0</v>
      </c>
      <c r="GR88" s="4">
        <f t="shared" si="207"/>
        <v>0</v>
      </c>
      <c r="GS88" s="4">
        <f t="shared" si="208"/>
        <v>0</v>
      </c>
      <c r="GT88" s="4">
        <f t="shared" si="209"/>
        <v>0</v>
      </c>
      <c r="GU88" s="4">
        <f t="shared" si="210"/>
        <v>0</v>
      </c>
      <c r="GV88" s="4">
        <f t="shared" si="211"/>
        <v>0</v>
      </c>
      <c r="GW88" s="4">
        <f t="shared" si="212"/>
        <v>0</v>
      </c>
      <c r="GX88" s="4">
        <f t="shared" si="213"/>
        <v>0</v>
      </c>
      <c r="GY88" s="4">
        <f t="shared" si="214"/>
        <v>0</v>
      </c>
      <c r="GZ88" s="4">
        <f t="shared" si="215"/>
        <v>0</v>
      </c>
      <c r="HA88" s="4">
        <f t="shared" si="216"/>
        <v>0</v>
      </c>
      <c r="HB88" s="4">
        <f t="shared" si="217"/>
        <v>0</v>
      </c>
      <c r="HC88" s="4">
        <f t="shared" si="218"/>
        <v>0</v>
      </c>
      <c r="HD88" s="4">
        <f t="shared" si="219"/>
        <v>0</v>
      </c>
      <c r="HE88" s="4">
        <f t="shared" si="220"/>
        <v>1</v>
      </c>
      <c r="HF88" s="4">
        <f t="shared" si="221"/>
        <v>0</v>
      </c>
      <c r="HG88" s="4">
        <f t="shared" si="222"/>
        <v>0</v>
      </c>
      <c r="HH88" s="4">
        <f t="shared" si="223"/>
        <v>0</v>
      </c>
      <c r="HI88" s="4">
        <f t="shared" si="159"/>
        <v>0</v>
      </c>
      <c r="HJ88" s="4">
        <f t="shared" si="224"/>
        <v>0</v>
      </c>
      <c r="HK88" s="4">
        <f t="shared" si="225"/>
        <v>0</v>
      </c>
      <c r="HL88" s="4">
        <f t="shared" si="226"/>
        <v>0</v>
      </c>
      <c r="HM88" s="4">
        <f t="shared" si="227"/>
        <v>0</v>
      </c>
      <c r="HN88" s="4">
        <f t="shared" si="228"/>
        <v>0</v>
      </c>
      <c r="HO88" s="4">
        <f t="shared" si="229"/>
        <v>1</v>
      </c>
      <c r="HP88" s="4">
        <f t="shared" si="230"/>
        <v>0</v>
      </c>
      <c r="HQ88" s="4">
        <f t="shared" si="231"/>
        <v>0</v>
      </c>
      <c r="HR88" s="4">
        <f t="shared" si="232"/>
        <v>0</v>
      </c>
      <c r="HS88" s="4">
        <f t="shared" si="233"/>
        <v>0</v>
      </c>
      <c r="HT88" s="4">
        <f t="shared" si="234"/>
        <v>0</v>
      </c>
      <c r="HU88" s="4">
        <f t="shared" si="235"/>
        <v>0</v>
      </c>
      <c r="HV88" s="4">
        <f t="shared" si="236"/>
        <v>0</v>
      </c>
      <c r="HW88" s="4">
        <f t="shared" si="237"/>
        <v>0</v>
      </c>
      <c r="HX88" s="4">
        <f t="shared" si="238"/>
        <v>0</v>
      </c>
      <c r="HY88" s="4">
        <f t="shared" si="239"/>
        <v>0</v>
      </c>
      <c r="HZ88" s="4">
        <f t="shared" si="240"/>
        <v>0</v>
      </c>
      <c r="IA88" s="4">
        <f t="shared" si="241"/>
        <v>0</v>
      </c>
      <c r="IB88" s="4">
        <f t="shared" si="242"/>
        <v>0</v>
      </c>
      <c r="IC88" s="4">
        <f t="shared" si="243"/>
        <v>0</v>
      </c>
      <c r="ID88" s="4">
        <f t="shared" si="244"/>
        <v>0</v>
      </c>
      <c r="IE88" s="4">
        <f t="shared" si="245"/>
        <v>1</v>
      </c>
      <c r="IF88" s="4">
        <f t="shared" si="246"/>
        <v>0</v>
      </c>
      <c r="IG88" s="4">
        <f t="shared" si="247"/>
        <v>1</v>
      </c>
      <c r="IH88" s="4">
        <f t="shared" si="248"/>
        <v>0</v>
      </c>
      <c r="II88" s="4">
        <f t="shared" si="249"/>
        <v>0</v>
      </c>
      <c r="IJ88" s="4">
        <f t="shared" si="250"/>
        <v>0</v>
      </c>
      <c r="IK88" s="4">
        <f t="shared" si="251"/>
        <v>0</v>
      </c>
      <c r="IL88" s="4">
        <f t="shared" si="252"/>
        <v>0</v>
      </c>
      <c r="IM88" s="4">
        <f t="shared" si="253"/>
        <v>0</v>
      </c>
      <c r="IN88" s="4">
        <f t="shared" si="254"/>
        <v>0</v>
      </c>
      <c r="IO88" s="4">
        <f t="shared" si="255"/>
        <v>0</v>
      </c>
      <c r="IP88" s="4">
        <f t="shared" si="256"/>
        <v>0</v>
      </c>
      <c r="IQ88" s="4">
        <f t="shared" si="257"/>
        <v>0</v>
      </c>
      <c r="IR88" s="4">
        <f t="shared" si="258"/>
        <v>0</v>
      </c>
      <c r="IS88" s="4">
        <f t="shared" si="259"/>
        <v>0</v>
      </c>
      <c r="IT88" s="4">
        <f t="shared" si="260"/>
        <v>0</v>
      </c>
      <c r="IU88" s="4">
        <f t="shared" si="261"/>
        <v>0</v>
      </c>
      <c r="IV88" s="4">
        <f t="shared" si="262"/>
        <v>0</v>
      </c>
      <c r="IW88" s="4">
        <f t="shared" si="263"/>
        <v>0</v>
      </c>
      <c r="IX88" s="4">
        <f t="shared" si="264"/>
        <v>0</v>
      </c>
      <c r="IY88" s="4">
        <f t="shared" si="265"/>
        <v>0</v>
      </c>
      <c r="IZ88" s="4">
        <f t="shared" si="266"/>
        <v>0</v>
      </c>
      <c r="JA88" s="4">
        <f t="shared" si="267"/>
        <v>0</v>
      </c>
      <c r="JB88" s="4">
        <f t="shared" si="268"/>
        <v>0</v>
      </c>
      <c r="JC88" s="4">
        <f t="shared" si="269"/>
        <v>0</v>
      </c>
      <c r="JD88" s="4">
        <f t="shared" si="270"/>
        <v>0</v>
      </c>
      <c r="JE88" s="4">
        <f t="shared" si="271"/>
        <v>0</v>
      </c>
      <c r="JF88" s="4">
        <f t="shared" si="272"/>
        <v>0</v>
      </c>
      <c r="JG88" s="4">
        <f t="shared" si="273"/>
        <v>1</v>
      </c>
      <c r="JH88" s="4">
        <f t="shared" si="274"/>
        <v>0</v>
      </c>
      <c r="JI88" s="4">
        <f t="shared" si="275"/>
        <v>0</v>
      </c>
      <c r="JJ88" s="4">
        <f t="shared" si="276"/>
        <v>0</v>
      </c>
      <c r="JK88" s="4">
        <f t="shared" si="277"/>
        <v>0</v>
      </c>
      <c r="JL88" s="4">
        <f t="shared" si="278"/>
        <v>0</v>
      </c>
      <c r="JM88" s="4">
        <f t="shared" si="279"/>
        <v>0</v>
      </c>
      <c r="JN88" s="4">
        <f t="shared" si="280"/>
        <v>0</v>
      </c>
      <c r="JO88" s="4">
        <f t="shared" si="281"/>
        <v>0</v>
      </c>
      <c r="JP88" s="4">
        <f t="shared" si="282"/>
        <v>0</v>
      </c>
      <c r="JQ88" s="4">
        <f t="shared" si="283"/>
        <v>0</v>
      </c>
      <c r="JR88" s="4">
        <f t="shared" si="284"/>
        <v>0</v>
      </c>
      <c r="JS88" s="4">
        <f t="shared" si="285"/>
        <v>0</v>
      </c>
      <c r="JT88" s="4">
        <f t="shared" si="286"/>
        <v>0</v>
      </c>
      <c r="JU88" s="4">
        <f t="shared" si="160"/>
        <v>0</v>
      </c>
      <c r="JV88" s="4">
        <f t="shared" si="305"/>
        <v>0</v>
      </c>
      <c r="JW88" s="4">
        <f t="shared" si="306"/>
        <v>0</v>
      </c>
      <c r="JX88" s="4">
        <f t="shared" si="307"/>
        <v>0</v>
      </c>
      <c r="JY88" s="4">
        <f t="shared" si="287"/>
        <v>0</v>
      </c>
      <c r="JZ88" s="4">
        <f t="shared" si="288"/>
        <v>0</v>
      </c>
      <c r="KA88" s="4">
        <f t="shared" si="289"/>
        <v>0</v>
      </c>
      <c r="KB88" s="4">
        <f t="shared" si="290"/>
        <v>0</v>
      </c>
      <c r="KC88" s="4">
        <f t="shared" si="291"/>
        <v>0</v>
      </c>
      <c r="KD88" s="4">
        <f t="shared" si="292"/>
        <v>0</v>
      </c>
      <c r="KE88" s="4">
        <f t="shared" si="293"/>
        <v>0</v>
      </c>
      <c r="KF88" s="4">
        <f t="shared" si="294"/>
        <v>0</v>
      </c>
      <c r="KG88" s="4">
        <f t="shared" si="295"/>
        <v>0</v>
      </c>
      <c r="KH88" s="4">
        <f t="shared" si="296"/>
        <v>0</v>
      </c>
      <c r="KI88" s="4">
        <f t="shared" si="297"/>
        <v>1</v>
      </c>
      <c r="KJ88" s="4">
        <f t="shared" si="298"/>
        <v>0</v>
      </c>
      <c r="KK88" s="4">
        <f t="shared" si="299"/>
        <v>0</v>
      </c>
      <c r="KL88" s="4">
        <f t="shared" si="300"/>
        <v>0</v>
      </c>
      <c r="KM88" s="4">
        <f t="shared" si="301"/>
        <v>0</v>
      </c>
      <c r="KN88" s="4">
        <f t="shared" si="302"/>
        <v>0</v>
      </c>
      <c r="KO88" s="4">
        <f t="shared" si="303"/>
        <v>0</v>
      </c>
      <c r="KP88" s="4">
        <f t="shared" si="304"/>
        <v>0</v>
      </c>
    </row>
    <row r="89" spans="1:302" x14ac:dyDescent="0.15">
      <c r="A89" s="6">
        <f t="shared" si="158"/>
        <v>88</v>
      </c>
      <c r="B89" s="1">
        <v>892.26800000000003</v>
      </c>
      <c r="C89" s="1">
        <v>1852.03</v>
      </c>
      <c r="D89" s="1">
        <v>659.73199999999997</v>
      </c>
      <c r="E89" s="1">
        <v>567.26900000000001</v>
      </c>
      <c r="F89" s="1">
        <v>814.82100000000003</v>
      </c>
      <c r="G89" s="1">
        <v>1492.75</v>
      </c>
      <c r="H89" s="1">
        <v>1789.3</v>
      </c>
      <c r="I89" s="1">
        <v>610.88400000000001</v>
      </c>
      <c r="J89" s="1">
        <v>751.00199999999995</v>
      </c>
      <c r="K89" s="1">
        <v>714.02</v>
      </c>
      <c r="L89" s="1">
        <v>2032.65</v>
      </c>
      <c r="M89" s="1">
        <v>513.05700000000002</v>
      </c>
      <c r="N89" s="1">
        <v>2065.02</v>
      </c>
      <c r="O89" s="1">
        <v>306.02699999999999</v>
      </c>
      <c r="P89" s="1">
        <v>558.35199999999998</v>
      </c>
      <c r="Q89" s="1">
        <v>690.60699999999997</v>
      </c>
      <c r="R89" s="1">
        <v>286.64400000000001</v>
      </c>
      <c r="S89" s="1">
        <v>722.61300000000006</v>
      </c>
      <c r="T89" s="1">
        <v>745.16800000000001</v>
      </c>
      <c r="U89" s="1">
        <v>1082.1199999999999</v>
      </c>
      <c r="V89" s="1">
        <v>1177.92</v>
      </c>
      <c r="W89" s="1">
        <v>265.29000000000002</v>
      </c>
      <c r="X89" s="1">
        <v>1154.0899999999999</v>
      </c>
      <c r="Y89" s="1">
        <v>2152.91</v>
      </c>
      <c r="Z89" s="1">
        <v>688.66300000000001</v>
      </c>
      <c r="AA89" s="1">
        <v>369.44299999999998</v>
      </c>
      <c r="AB89" s="1">
        <v>643.98900000000003</v>
      </c>
      <c r="AC89" s="1">
        <v>2131.7199999999998</v>
      </c>
      <c r="AD89" s="1">
        <v>1666.12</v>
      </c>
      <c r="AE89" s="1">
        <v>1433.52</v>
      </c>
      <c r="AF89" s="1">
        <v>678.11599999999999</v>
      </c>
      <c r="AG89" s="1">
        <v>266.87700000000001</v>
      </c>
      <c r="AH89" s="1">
        <v>679.327</v>
      </c>
      <c r="AI89" s="1">
        <v>1839.93</v>
      </c>
      <c r="AJ89" s="1">
        <v>1181.31</v>
      </c>
      <c r="AK89" s="1">
        <v>657.69500000000005</v>
      </c>
      <c r="AL89" s="1">
        <v>1919.73</v>
      </c>
      <c r="AM89" s="1">
        <v>655.99300000000005</v>
      </c>
      <c r="AN89" s="1">
        <v>145.12799999999999</v>
      </c>
      <c r="AO89" s="1">
        <v>2012.21</v>
      </c>
      <c r="AP89" s="1">
        <v>1474.39</v>
      </c>
      <c r="AQ89" s="1">
        <v>2052.4699999999998</v>
      </c>
      <c r="AR89" s="1">
        <v>608.59799999999996</v>
      </c>
      <c r="AS89" s="1">
        <v>816.08100000000002</v>
      </c>
      <c r="AT89" s="1">
        <v>947.81299999999999</v>
      </c>
      <c r="AU89" s="1">
        <v>1127.8900000000001</v>
      </c>
      <c r="AV89" s="1">
        <v>582.803</v>
      </c>
      <c r="AW89" s="1">
        <v>487.887</v>
      </c>
      <c r="AX89" s="1">
        <v>725.221</v>
      </c>
      <c r="AY89" s="1">
        <v>1824.29</v>
      </c>
      <c r="AZ89" s="1">
        <v>631.83900000000006</v>
      </c>
      <c r="BA89" s="1">
        <v>1823.03</v>
      </c>
      <c r="BB89" s="1">
        <v>658.80499999999995</v>
      </c>
      <c r="BC89" s="1">
        <v>479.16399999999999</v>
      </c>
      <c r="BD89" s="1">
        <v>659.72400000000005</v>
      </c>
      <c r="BE89" s="1">
        <v>378.53300000000002</v>
      </c>
      <c r="BF89" s="1">
        <v>832.399</v>
      </c>
      <c r="BG89" s="1">
        <v>943.62699999999995</v>
      </c>
      <c r="BH89" s="1">
        <v>1145.68</v>
      </c>
      <c r="BI89" s="1">
        <v>731.423</v>
      </c>
      <c r="BJ89" s="1">
        <v>497.03699999999998</v>
      </c>
      <c r="BK89" s="1">
        <v>884.65300000000002</v>
      </c>
      <c r="BL89" s="1">
        <v>406.04</v>
      </c>
      <c r="BM89" s="1">
        <v>1795.56</v>
      </c>
      <c r="BN89" s="1">
        <v>406.43400000000003</v>
      </c>
      <c r="BO89" s="1">
        <v>384.32100000000003</v>
      </c>
      <c r="BP89" s="1">
        <v>1879.05</v>
      </c>
      <c r="BQ89" s="1">
        <v>2002.86</v>
      </c>
      <c r="BR89" s="1">
        <v>86.866299999999995</v>
      </c>
      <c r="BS89" s="1">
        <v>888.85</v>
      </c>
      <c r="BT89" s="1">
        <v>651.303</v>
      </c>
      <c r="BU89" s="1">
        <v>575.01599999999996</v>
      </c>
      <c r="BV89" s="1">
        <v>449.20800000000003</v>
      </c>
      <c r="BW89" s="1">
        <v>1500.02</v>
      </c>
      <c r="BX89" s="1">
        <v>609.99300000000005</v>
      </c>
      <c r="BY89" s="1">
        <v>314.44900000000001</v>
      </c>
      <c r="BZ89" s="1">
        <v>820.46699999999998</v>
      </c>
      <c r="CA89" s="1">
        <v>602.82799999999997</v>
      </c>
      <c r="CB89" s="1">
        <v>882.92</v>
      </c>
      <c r="CC89" s="1">
        <v>657.54200000000003</v>
      </c>
      <c r="CD89" s="1">
        <v>1480.59</v>
      </c>
      <c r="CE89" s="1">
        <v>759.92200000000003</v>
      </c>
      <c r="CF89" s="1">
        <v>2040.62</v>
      </c>
      <c r="CG89" s="1">
        <v>260.202</v>
      </c>
      <c r="CH89" s="1">
        <v>605.35500000000002</v>
      </c>
      <c r="CI89" s="1">
        <v>906.81100000000004</v>
      </c>
      <c r="CJ89" s="1">
        <v>640.68499999999995</v>
      </c>
      <c r="CK89" s="1">
        <v>0</v>
      </c>
      <c r="CL89" s="1">
        <v>613.17700000000002</v>
      </c>
      <c r="CM89" s="1">
        <v>438.33100000000002</v>
      </c>
      <c r="CN89" s="1">
        <v>1661.01</v>
      </c>
      <c r="CO89" s="1">
        <v>156.98400000000001</v>
      </c>
      <c r="CP89" s="1">
        <v>1936.67</v>
      </c>
      <c r="CQ89" s="1">
        <v>1842.48</v>
      </c>
      <c r="CR89" s="1">
        <v>754.36199999999997</v>
      </c>
      <c r="CS89" s="1">
        <v>733.34699999999998</v>
      </c>
      <c r="CT89" s="1">
        <v>622.50400000000002</v>
      </c>
      <c r="CU89" s="1">
        <v>2150.91</v>
      </c>
      <c r="CV89" s="1">
        <v>906.72299999999996</v>
      </c>
      <c r="CW89" s="1">
        <v>1927.22</v>
      </c>
      <c r="CX89" s="1">
        <v>1832.07</v>
      </c>
      <c r="CY89" s="1">
        <v>82.909800000000004</v>
      </c>
      <c r="CZ89" s="1">
        <v>684.00599999999997</v>
      </c>
      <c r="DA89" s="1">
        <v>1985.31</v>
      </c>
      <c r="DB89" s="1">
        <v>489.774</v>
      </c>
      <c r="DC89" s="1">
        <v>1792.69</v>
      </c>
      <c r="DD89" s="1">
        <v>395.01799999999997</v>
      </c>
      <c r="DE89" s="1">
        <v>430.13600000000002</v>
      </c>
      <c r="DF89" s="1">
        <v>1788.08</v>
      </c>
      <c r="DG89" s="1">
        <v>1653.73</v>
      </c>
      <c r="DH89" s="1">
        <v>1529.81</v>
      </c>
      <c r="DI89" s="1">
        <v>229.268</v>
      </c>
      <c r="DJ89" s="1">
        <v>1482.49</v>
      </c>
      <c r="DK89" s="1">
        <v>385.67200000000003</v>
      </c>
      <c r="DL89" s="1">
        <v>643.00300000000004</v>
      </c>
      <c r="DM89" s="1">
        <v>856.74300000000005</v>
      </c>
      <c r="DN89" s="1">
        <v>912.28599999999994</v>
      </c>
      <c r="DO89" s="1">
        <v>1785.19</v>
      </c>
      <c r="DP89" s="1">
        <v>283.15699999999998</v>
      </c>
      <c r="DQ89" s="1">
        <v>1044.96</v>
      </c>
      <c r="DR89" s="1">
        <v>1896.95</v>
      </c>
      <c r="DS89" s="1">
        <v>1046.43</v>
      </c>
      <c r="DT89" s="1">
        <v>1828.58</v>
      </c>
      <c r="DU89" s="1">
        <v>1656.63</v>
      </c>
      <c r="DV89" s="1">
        <v>1485.46</v>
      </c>
      <c r="DW89" s="1">
        <v>525.92999999999995</v>
      </c>
      <c r="DX89" s="1">
        <v>1795.5</v>
      </c>
      <c r="DY89" s="1">
        <v>1806.84</v>
      </c>
      <c r="DZ89" s="1">
        <v>164.18700000000001</v>
      </c>
      <c r="EA89" s="1">
        <v>196.72499999999999</v>
      </c>
      <c r="EB89" s="1">
        <v>566.02200000000005</v>
      </c>
      <c r="EC89" s="1">
        <v>175.833</v>
      </c>
      <c r="ED89" s="1">
        <v>1855.89</v>
      </c>
      <c r="EE89" s="1">
        <v>2022.24</v>
      </c>
      <c r="EF89" s="1">
        <v>1010.32</v>
      </c>
      <c r="EG89" s="1">
        <v>1815.33</v>
      </c>
      <c r="EH89" s="1">
        <v>519.51700000000005</v>
      </c>
      <c r="EI89" s="1">
        <v>701.62199999999996</v>
      </c>
      <c r="EJ89" s="1">
        <v>2078.52</v>
      </c>
      <c r="EK89" s="1">
        <v>893.01199999999994</v>
      </c>
      <c r="EL89" s="1">
        <v>1164.3800000000001</v>
      </c>
      <c r="EM89" s="1">
        <v>653.16300000000001</v>
      </c>
      <c r="EN89" s="1">
        <v>652.83000000000004</v>
      </c>
      <c r="EO89" s="1">
        <v>921.35400000000004</v>
      </c>
      <c r="EP89" s="1">
        <v>664.81299999999999</v>
      </c>
      <c r="EQ89" s="1">
        <v>2132.12</v>
      </c>
      <c r="ER89" s="1">
        <v>1820.29</v>
      </c>
      <c r="ES89" s="1">
        <v>281.755</v>
      </c>
      <c r="ET89" s="1">
        <v>556.59199999999998</v>
      </c>
      <c r="EU89" s="1">
        <v>1784.78</v>
      </c>
      <c r="EV89" s="5">
        <v>88</v>
      </c>
      <c r="EW89" s="4">
        <f t="shared" si="157"/>
        <v>0</v>
      </c>
      <c r="EX89" s="4">
        <f t="shared" si="161"/>
        <v>0</v>
      </c>
      <c r="EY89" s="4">
        <f t="shared" si="162"/>
        <v>0</v>
      </c>
      <c r="EZ89" s="4">
        <f t="shared" si="163"/>
        <v>0</v>
      </c>
      <c r="FA89" s="4">
        <f t="shared" si="164"/>
        <v>0</v>
      </c>
      <c r="FB89" s="4">
        <f t="shared" si="165"/>
        <v>0</v>
      </c>
      <c r="FC89" s="4">
        <f t="shared" si="166"/>
        <v>0</v>
      </c>
      <c r="FD89" s="4">
        <f t="shared" si="167"/>
        <v>0</v>
      </c>
      <c r="FE89" s="4">
        <f t="shared" si="168"/>
        <v>0</v>
      </c>
      <c r="FF89" s="4">
        <f t="shared" si="169"/>
        <v>0</v>
      </c>
      <c r="FG89" s="4">
        <f t="shared" si="170"/>
        <v>0</v>
      </c>
      <c r="FH89" s="4">
        <f t="shared" si="171"/>
        <v>0</v>
      </c>
      <c r="FI89" s="4">
        <f t="shared" si="172"/>
        <v>0</v>
      </c>
      <c r="FJ89" s="4">
        <f t="shared" si="173"/>
        <v>0</v>
      </c>
      <c r="FK89" s="4">
        <f t="shared" si="174"/>
        <v>0</v>
      </c>
      <c r="FL89" s="4">
        <f t="shared" si="175"/>
        <v>0</v>
      </c>
      <c r="FM89" s="4">
        <f t="shared" si="176"/>
        <v>0</v>
      </c>
      <c r="FN89" s="4">
        <f t="shared" si="177"/>
        <v>0</v>
      </c>
      <c r="FO89" s="4">
        <f t="shared" si="178"/>
        <v>0</v>
      </c>
      <c r="FP89" s="4">
        <f t="shared" si="179"/>
        <v>0</v>
      </c>
      <c r="FQ89" s="4">
        <f t="shared" si="180"/>
        <v>0</v>
      </c>
      <c r="FR89" s="4">
        <f t="shared" si="181"/>
        <v>0</v>
      </c>
      <c r="FS89" s="4">
        <f t="shared" si="182"/>
        <v>0</v>
      </c>
      <c r="FT89" s="4">
        <f t="shared" si="183"/>
        <v>0</v>
      </c>
      <c r="FU89" s="4">
        <f t="shared" si="184"/>
        <v>0</v>
      </c>
      <c r="FV89" s="4">
        <f t="shared" si="185"/>
        <v>0</v>
      </c>
      <c r="FW89" s="4">
        <f t="shared" si="186"/>
        <v>0</v>
      </c>
      <c r="FX89" s="4">
        <f t="shared" si="187"/>
        <v>0</v>
      </c>
      <c r="FY89" s="4">
        <f t="shared" si="188"/>
        <v>0</v>
      </c>
      <c r="FZ89" s="4">
        <f t="shared" si="189"/>
        <v>0</v>
      </c>
      <c r="GA89" s="4">
        <f t="shared" si="190"/>
        <v>0</v>
      </c>
      <c r="GB89" s="4">
        <f t="shared" si="191"/>
        <v>0</v>
      </c>
      <c r="GC89" s="4">
        <f t="shared" si="192"/>
        <v>0</v>
      </c>
      <c r="GD89" s="4">
        <f t="shared" si="193"/>
        <v>0</v>
      </c>
      <c r="GE89" s="4">
        <f t="shared" si="194"/>
        <v>0</v>
      </c>
      <c r="GF89" s="4">
        <f t="shared" si="195"/>
        <v>0</v>
      </c>
      <c r="GG89" s="4">
        <f t="shared" si="196"/>
        <v>0</v>
      </c>
      <c r="GH89" s="4">
        <f t="shared" si="197"/>
        <v>0</v>
      </c>
      <c r="GI89" s="4">
        <f t="shared" si="198"/>
        <v>1</v>
      </c>
      <c r="GJ89" s="4">
        <f t="shared" si="199"/>
        <v>0</v>
      </c>
      <c r="GK89" s="4">
        <f t="shared" si="200"/>
        <v>0</v>
      </c>
      <c r="GL89" s="4">
        <f t="shared" si="201"/>
        <v>0</v>
      </c>
      <c r="GM89" s="4">
        <f t="shared" si="202"/>
        <v>0</v>
      </c>
      <c r="GN89" s="4">
        <f t="shared" si="203"/>
        <v>0</v>
      </c>
      <c r="GO89" s="4">
        <f t="shared" si="204"/>
        <v>0</v>
      </c>
      <c r="GP89" s="4">
        <f t="shared" si="205"/>
        <v>0</v>
      </c>
      <c r="GQ89" s="4">
        <f t="shared" si="206"/>
        <v>0</v>
      </c>
      <c r="GR89" s="4">
        <f t="shared" si="207"/>
        <v>0</v>
      </c>
      <c r="GS89" s="4">
        <f t="shared" si="208"/>
        <v>0</v>
      </c>
      <c r="GT89" s="4">
        <f t="shared" si="209"/>
        <v>0</v>
      </c>
      <c r="GU89" s="4">
        <f t="shared" si="210"/>
        <v>0</v>
      </c>
      <c r="GV89" s="4">
        <f t="shared" si="211"/>
        <v>0</v>
      </c>
      <c r="GW89" s="4">
        <f t="shared" si="212"/>
        <v>0</v>
      </c>
      <c r="GX89" s="4">
        <f t="shared" si="213"/>
        <v>0</v>
      </c>
      <c r="GY89" s="4">
        <f t="shared" si="214"/>
        <v>0</v>
      </c>
      <c r="GZ89" s="4">
        <f t="shared" si="215"/>
        <v>0</v>
      </c>
      <c r="HA89" s="4">
        <f t="shared" si="216"/>
        <v>0</v>
      </c>
      <c r="HB89" s="4">
        <f t="shared" si="217"/>
        <v>0</v>
      </c>
      <c r="HC89" s="4">
        <f t="shared" si="218"/>
        <v>0</v>
      </c>
      <c r="HD89" s="4">
        <f t="shared" si="219"/>
        <v>0</v>
      </c>
      <c r="HE89" s="4">
        <f t="shared" si="220"/>
        <v>0</v>
      </c>
      <c r="HF89" s="4">
        <f t="shared" si="221"/>
        <v>0</v>
      </c>
      <c r="HG89" s="4">
        <f t="shared" si="222"/>
        <v>0</v>
      </c>
      <c r="HH89" s="4">
        <f t="shared" si="223"/>
        <v>0</v>
      </c>
      <c r="HI89" s="4">
        <f t="shared" si="159"/>
        <v>0</v>
      </c>
      <c r="HJ89" s="4">
        <f t="shared" si="224"/>
        <v>0</v>
      </c>
      <c r="HK89" s="4">
        <f t="shared" si="225"/>
        <v>0</v>
      </c>
      <c r="HL89" s="4">
        <f t="shared" si="226"/>
        <v>0</v>
      </c>
      <c r="HM89" s="4">
        <f t="shared" si="227"/>
        <v>1</v>
      </c>
      <c r="HN89" s="4">
        <f t="shared" si="228"/>
        <v>0</v>
      </c>
      <c r="HO89" s="4">
        <f t="shared" si="229"/>
        <v>0</v>
      </c>
      <c r="HP89" s="4">
        <f t="shared" si="230"/>
        <v>0</v>
      </c>
      <c r="HQ89" s="4">
        <f t="shared" si="231"/>
        <v>0</v>
      </c>
      <c r="HR89" s="4">
        <f t="shared" si="232"/>
        <v>0</v>
      </c>
      <c r="HS89" s="4">
        <f t="shared" si="233"/>
        <v>0</v>
      </c>
      <c r="HT89" s="4">
        <f t="shared" si="234"/>
        <v>0</v>
      </c>
      <c r="HU89" s="4">
        <f t="shared" si="235"/>
        <v>0</v>
      </c>
      <c r="HV89" s="4">
        <f t="shared" si="236"/>
        <v>0</v>
      </c>
      <c r="HW89" s="4">
        <f t="shared" si="237"/>
        <v>0</v>
      </c>
      <c r="HX89" s="4">
        <f t="shared" si="238"/>
        <v>0</v>
      </c>
      <c r="HY89" s="4">
        <f t="shared" si="239"/>
        <v>0</v>
      </c>
      <c r="HZ89" s="4">
        <f t="shared" si="240"/>
        <v>0</v>
      </c>
      <c r="IA89" s="4">
        <f t="shared" si="241"/>
        <v>0</v>
      </c>
      <c r="IB89" s="4">
        <f t="shared" si="242"/>
        <v>0</v>
      </c>
      <c r="IC89" s="4">
        <f t="shared" si="243"/>
        <v>0</v>
      </c>
      <c r="ID89" s="4">
        <f t="shared" si="244"/>
        <v>0</v>
      </c>
      <c r="IE89" s="4">
        <f t="shared" si="245"/>
        <v>0</v>
      </c>
      <c r="IF89" s="4">
        <f t="shared" si="246"/>
        <v>1</v>
      </c>
      <c r="IG89" s="4">
        <f t="shared" si="247"/>
        <v>0</v>
      </c>
      <c r="IH89" s="4">
        <f t="shared" si="248"/>
        <v>0</v>
      </c>
      <c r="II89" s="4">
        <f t="shared" si="249"/>
        <v>0</v>
      </c>
      <c r="IJ89" s="4">
        <f t="shared" si="250"/>
        <v>0</v>
      </c>
      <c r="IK89" s="4">
        <f t="shared" si="251"/>
        <v>0</v>
      </c>
      <c r="IL89" s="4">
        <f t="shared" si="252"/>
        <v>0</v>
      </c>
      <c r="IM89" s="4">
        <f t="shared" si="253"/>
        <v>0</v>
      </c>
      <c r="IN89" s="4">
        <f t="shared" si="254"/>
        <v>0</v>
      </c>
      <c r="IO89" s="4">
        <f t="shared" si="255"/>
        <v>0</v>
      </c>
      <c r="IP89" s="4">
        <f t="shared" si="256"/>
        <v>0</v>
      </c>
      <c r="IQ89" s="4">
        <f t="shared" si="257"/>
        <v>0</v>
      </c>
      <c r="IR89" s="4">
        <f t="shared" si="258"/>
        <v>0</v>
      </c>
      <c r="IS89" s="4">
        <f t="shared" si="259"/>
        <v>0</v>
      </c>
      <c r="IT89" s="4">
        <f t="shared" si="260"/>
        <v>1</v>
      </c>
      <c r="IU89" s="4">
        <f t="shared" si="261"/>
        <v>0</v>
      </c>
      <c r="IV89" s="4">
        <f t="shared" si="262"/>
        <v>0</v>
      </c>
      <c r="IW89" s="4">
        <f t="shared" si="263"/>
        <v>0</v>
      </c>
      <c r="IX89" s="4">
        <f t="shared" si="264"/>
        <v>0</v>
      </c>
      <c r="IY89" s="4">
        <f t="shared" si="265"/>
        <v>0</v>
      </c>
      <c r="IZ89" s="4">
        <f t="shared" si="266"/>
        <v>0</v>
      </c>
      <c r="JA89" s="4">
        <f t="shared" si="267"/>
        <v>0</v>
      </c>
      <c r="JB89" s="4">
        <f t="shared" si="268"/>
        <v>0</v>
      </c>
      <c r="JC89" s="4">
        <f t="shared" si="269"/>
        <v>0</v>
      </c>
      <c r="JD89" s="4">
        <f t="shared" si="270"/>
        <v>0</v>
      </c>
      <c r="JE89" s="4">
        <f t="shared" si="271"/>
        <v>0</v>
      </c>
      <c r="JF89" s="4">
        <f t="shared" si="272"/>
        <v>0</v>
      </c>
      <c r="JG89" s="4">
        <f t="shared" si="273"/>
        <v>0</v>
      </c>
      <c r="JH89" s="4">
        <f t="shared" si="274"/>
        <v>0</v>
      </c>
      <c r="JI89" s="4">
        <f t="shared" si="275"/>
        <v>0</v>
      </c>
      <c r="JJ89" s="4">
        <f t="shared" si="276"/>
        <v>0</v>
      </c>
      <c r="JK89" s="4">
        <f t="shared" si="277"/>
        <v>0</v>
      </c>
      <c r="JL89" s="4">
        <f t="shared" si="278"/>
        <v>0</v>
      </c>
      <c r="JM89" s="4">
        <f t="shared" si="279"/>
        <v>0</v>
      </c>
      <c r="JN89" s="4">
        <f t="shared" si="280"/>
        <v>0</v>
      </c>
      <c r="JO89" s="4">
        <f t="shared" si="281"/>
        <v>0</v>
      </c>
      <c r="JP89" s="4">
        <f t="shared" si="282"/>
        <v>0</v>
      </c>
      <c r="JQ89" s="4">
        <f t="shared" si="283"/>
        <v>0</v>
      </c>
      <c r="JR89" s="4">
        <f t="shared" si="284"/>
        <v>0</v>
      </c>
      <c r="JS89" s="4">
        <f t="shared" si="285"/>
        <v>0</v>
      </c>
      <c r="JT89" s="4">
        <f t="shared" si="286"/>
        <v>0</v>
      </c>
      <c r="JU89" s="4">
        <f t="shared" si="160"/>
        <v>0</v>
      </c>
      <c r="JV89" s="4">
        <f t="shared" si="305"/>
        <v>0</v>
      </c>
      <c r="JW89" s="4">
        <f t="shared" si="306"/>
        <v>0</v>
      </c>
      <c r="JX89" s="4">
        <f t="shared" si="307"/>
        <v>0</v>
      </c>
      <c r="JY89" s="4">
        <f t="shared" si="287"/>
        <v>0</v>
      </c>
      <c r="JZ89" s="4">
        <f t="shared" si="288"/>
        <v>0</v>
      </c>
      <c r="KA89" s="4">
        <f t="shared" si="289"/>
        <v>0</v>
      </c>
      <c r="KB89" s="4">
        <f t="shared" si="290"/>
        <v>0</v>
      </c>
      <c r="KC89" s="4">
        <f t="shared" si="291"/>
        <v>0</v>
      </c>
      <c r="KD89" s="4">
        <f t="shared" si="292"/>
        <v>0</v>
      </c>
      <c r="KE89" s="4">
        <f t="shared" si="293"/>
        <v>0</v>
      </c>
      <c r="KF89" s="4">
        <f t="shared" si="294"/>
        <v>0</v>
      </c>
      <c r="KG89" s="4">
        <f t="shared" si="295"/>
        <v>0</v>
      </c>
      <c r="KH89" s="4">
        <f t="shared" si="296"/>
        <v>0</v>
      </c>
      <c r="KI89" s="4">
        <f t="shared" si="297"/>
        <v>0</v>
      </c>
      <c r="KJ89" s="4">
        <f t="shared" si="298"/>
        <v>0</v>
      </c>
      <c r="KK89" s="4">
        <f t="shared" si="299"/>
        <v>0</v>
      </c>
      <c r="KL89" s="4">
        <f t="shared" si="300"/>
        <v>0</v>
      </c>
      <c r="KM89" s="4">
        <f t="shared" si="301"/>
        <v>0</v>
      </c>
      <c r="KN89" s="4">
        <f t="shared" si="302"/>
        <v>0</v>
      </c>
      <c r="KO89" s="4">
        <f t="shared" si="303"/>
        <v>0</v>
      </c>
      <c r="KP89" s="4">
        <f t="shared" si="304"/>
        <v>0</v>
      </c>
    </row>
    <row r="90" spans="1:302" x14ac:dyDescent="0.15">
      <c r="A90" s="6">
        <f t="shared" si="158"/>
        <v>89</v>
      </c>
      <c r="B90" s="1">
        <v>287.65899999999999</v>
      </c>
      <c r="C90" s="1">
        <v>2286.17</v>
      </c>
      <c r="D90" s="1">
        <v>618.16499999999996</v>
      </c>
      <c r="E90" s="1">
        <v>1158.21</v>
      </c>
      <c r="F90" s="1">
        <v>212.55600000000001</v>
      </c>
      <c r="G90" s="1">
        <v>1952.37</v>
      </c>
      <c r="H90" s="1">
        <v>2245.89</v>
      </c>
      <c r="I90" s="1">
        <v>1135.1500000000001</v>
      </c>
      <c r="J90" s="1">
        <v>1329.44</v>
      </c>
      <c r="K90" s="1">
        <v>448.03300000000002</v>
      </c>
      <c r="L90" s="1">
        <v>2410.56</v>
      </c>
      <c r="M90" s="1">
        <v>492.87599999999998</v>
      </c>
      <c r="N90" s="1">
        <v>2434.5500000000002</v>
      </c>
      <c r="O90" s="1">
        <v>551.87400000000002</v>
      </c>
      <c r="P90" s="1">
        <v>342.21</v>
      </c>
      <c r="Q90" s="1">
        <v>1260.94</v>
      </c>
      <c r="R90" s="1">
        <v>716.73800000000006</v>
      </c>
      <c r="S90" s="1">
        <v>130.76499999999999</v>
      </c>
      <c r="T90" s="1">
        <v>671.14800000000002</v>
      </c>
      <c r="U90" s="1">
        <v>476.065</v>
      </c>
      <c r="V90" s="1">
        <v>1683.58</v>
      </c>
      <c r="W90" s="1">
        <v>522.65099999999995</v>
      </c>
      <c r="X90" s="1">
        <v>1479.75</v>
      </c>
      <c r="Y90" s="1">
        <v>2349.4899999999998</v>
      </c>
      <c r="Z90" s="1">
        <v>98.359099999999998</v>
      </c>
      <c r="AA90" s="1">
        <v>246.50299999999999</v>
      </c>
      <c r="AB90" s="1">
        <v>1166.8499999999999</v>
      </c>
      <c r="AC90" s="1">
        <v>2367.1799999999998</v>
      </c>
      <c r="AD90" s="1">
        <v>2073.11</v>
      </c>
      <c r="AE90" s="1">
        <v>1918.28</v>
      </c>
      <c r="AF90" s="1">
        <v>1119.1600000000001</v>
      </c>
      <c r="AG90" s="1">
        <v>879.81</v>
      </c>
      <c r="AH90" s="1">
        <v>353.005</v>
      </c>
      <c r="AI90" s="1">
        <v>2279.46</v>
      </c>
      <c r="AJ90" s="1">
        <v>1623.55</v>
      </c>
      <c r="AK90" s="1">
        <v>930.25300000000004</v>
      </c>
      <c r="AL90" s="1">
        <v>2309.4299999999998</v>
      </c>
      <c r="AM90" s="1">
        <v>95.763000000000005</v>
      </c>
      <c r="AN90" s="1">
        <v>468.637</v>
      </c>
      <c r="AO90" s="1">
        <v>2370.2199999999998</v>
      </c>
      <c r="AP90" s="1">
        <v>1936.9</v>
      </c>
      <c r="AQ90" s="1">
        <v>2422.36</v>
      </c>
      <c r="AR90" s="1">
        <v>1022.56</v>
      </c>
      <c r="AS90" s="1">
        <v>1020.02</v>
      </c>
      <c r="AT90" s="1">
        <v>964.89099999999996</v>
      </c>
      <c r="AU90" s="1">
        <v>1478.19</v>
      </c>
      <c r="AV90" s="1">
        <v>826.99099999999999</v>
      </c>
      <c r="AW90" s="1">
        <v>697.63300000000004</v>
      </c>
      <c r="AX90" s="1">
        <v>1084.83</v>
      </c>
      <c r="AY90" s="1">
        <v>2265.3000000000002</v>
      </c>
      <c r="AZ90" s="1">
        <v>1157.1099999999999</v>
      </c>
      <c r="BA90" s="1">
        <v>2262.58</v>
      </c>
      <c r="BB90" s="1">
        <v>241.875</v>
      </c>
      <c r="BC90" s="1">
        <v>397.03</v>
      </c>
      <c r="BD90" s="1">
        <v>432.214</v>
      </c>
      <c r="BE90" s="1">
        <v>721.66399999999999</v>
      </c>
      <c r="BF90" s="1">
        <v>377.25400000000002</v>
      </c>
      <c r="BG90" s="1">
        <v>957.16300000000001</v>
      </c>
      <c r="BH90" s="1">
        <v>1472.53</v>
      </c>
      <c r="BI90" s="1">
        <v>1333.08</v>
      </c>
      <c r="BJ90" s="1">
        <v>135.209</v>
      </c>
      <c r="BK90" s="1">
        <v>282.36200000000002</v>
      </c>
      <c r="BL90" s="1">
        <v>382.95699999999999</v>
      </c>
      <c r="BM90" s="1">
        <v>2234.83</v>
      </c>
      <c r="BN90" s="1">
        <v>453.08</v>
      </c>
      <c r="BO90" s="1">
        <v>738.16300000000001</v>
      </c>
      <c r="BP90" s="1">
        <v>2292.79</v>
      </c>
      <c r="BQ90" s="1">
        <v>2370.91</v>
      </c>
      <c r="BR90" s="1">
        <v>592.13699999999994</v>
      </c>
      <c r="BS90" s="1">
        <v>285.56099999999998</v>
      </c>
      <c r="BT90" s="1">
        <v>79.665800000000004</v>
      </c>
      <c r="BU90" s="1">
        <v>822.60500000000002</v>
      </c>
      <c r="BV90" s="1">
        <v>164.44399999999999</v>
      </c>
      <c r="BW90" s="1">
        <v>1958.62</v>
      </c>
      <c r="BX90" s="1">
        <v>1127.42</v>
      </c>
      <c r="BY90" s="1">
        <v>920.73099999999999</v>
      </c>
      <c r="BZ90" s="1">
        <v>1051.23</v>
      </c>
      <c r="CA90" s="1">
        <v>1124.51</v>
      </c>
      <c r="CB90" s="1">
        <v>389.495</v>
      </c>
      <c r="CC90" s="1">
        <v>326.87099999999998</v>
      </c>
      <c r="CD90" s="1">
        <v>1938.24</v>
      </c>
      <c r="CE90" s="1">
        <v>734.31</v>
      </c>
      <c r="CF90" s="1">
        <v>2414.66</v>
      </c>
      <c r="CG90" s="1">
        <v>378.74799999999999</v>
      </c>
      <c r="CH90" s="1">
        <v>476.88799999999998</v>
      </c>
      <c r="CI90" s="1">
        <v>1393.87</v>
      </c>
      <c r="CJ90" s="1">
        <v>86.742500000000007</v>
      </c>
      <c r="CK90" s="1">
        <v>613.17700000000002</v>
      </c>
      <c r="CL90" s="1">
        <v>0</v>
      </c>
      <c r="CM90" s="1">
        <v>985.80799999999999</v>
      </c>
      <c r="CN90" s="1">
        <v>2070.4299999999998</v>
      </c>
      <c r="CO90" s="1">
        <v>768.72799999999995</v>
      </c>
      <c r="CP90" s="1">
        <v>2120.09</v>
      </c>
      <c r="CQ90" s="1">
        <v>2275.9899999999998</v>
      </c>
      <c r="CR90" s="1">
        <v>902.45299999999997</v>
      </c>
      <c r="CS90" s="1">
        <v>571.21799999999996</v>
      </c>
      <c r="CT90" s="1">
        <v>1144.0999999999999</v>
      </c>
      <c r="CU90" s="1">
        <v>2354.56</v>
      </c>
      <c r="CV90" s="1">
        <v>304.60300000000001</v>
      </c>
      <c r="CW90" s="1">
        <v>2270.34</v>
      </c>
      <c r="CX90" s="1">
        <v>2273.4699999999998</v>
      </c>
      <c r="CY90" s="1">
        <v>543.01300000000003</v>
      </c>
      <c r="CZ90" s="1">
        <v>95.347999999999999</v>
      </c>
      <c r="DA90" s="1">
        <v>2358.85</v>
      </c>
      <c r="DB90" s="1">
        <v>133.40799999999999</v>
      </c>
      <c r="DC90" s="1">
        <v>2056.3000000000002</v>
      </c>
      <c r="DD90" s="1">
        <v>662.92100000000005</v>
      </c>
      <c r="DE90" s="1">
        <v>183.10400000000001</v>
      </c>
      <c r="DF90" s="1">
        <v>2224.6</v>
      </c>
      <c r="DG90" s="1">
        <v>2064.2399999999998</v>
      </c>
      <c r="DH90" s="1">
        <v>1846.63</v>
      </c>
      <c r="DI90" s="1">
        <v>804.96400000000006</v>
      </c>
      <c r="DJ90" s="1">
        <v>1946.63</v>
      </c>
      <c r="DK90" s="1">
        <v>851.23400000000004</v>
      </c>
      <c r="DL90" s="1">
        <v>61.1967</v>
      </c>
      <c r="DM90" s="1">
        <v>1450.74</v>
      </c>
      <c r="DN90" s="1">
        <v>1359.52</v>
      </c>
      <c r="DO90" s="1">
        <v>2244.64</v>
      </c>
      <c r="DP90" s="1">
        <v>374.22899999999998</v>
      </c>
      <c r="DQ90" s="1">
        <v>436.94400000000002</v>
      </c>
      <c r="DR90" s="1">
        <v>2327.7399999999998</v>
      </c>
      <c r="DS90" s="1">
        <v>443.62400000000002</v>
      </c>
      <c r="DT90" s="1">
        <v>2268.79</v>
      </c>
      <c r="DU90" s="1">
        <v>2064.25</v>
      </c>
      <c r="DV90" s="1">
        <v>1947.95</v>
      </c>
      <c r="DW90" s="1">
        <v>394.59300000000002</v>
      </c>
      <c r="DX90" s="1">
        <v>2245.54</v>
      </c>
      <c r="DY90" s="1">
        <v>2243.92</v>
      </c>
      <c r="DZ90" s="1">
        <v>546.42999999999995</v>
      </c>
      <c r="EA90" s="1">
        <v>465.37700000000001</v>
      </c>
      <c r="EB90" s="1">
        <v>801.75900000000001</v>
      </c>
      <c r="EC90" s="1">
        <v>624.29899999999998</v>
      </c>
      <c r="ED90" s="1">
        <v>2285.29</v>
      </c>
      <c r="EE90" s="1">
        <v>2410.1999999999998</v>
      </c>
      <c r="EF90" s="1">
        <v>410.66899999999998</v>
      </c>
      <c r="EG90" s="1">
        <v>2251.87</v>
      </c>
      <c r="EH90" s="1">
        <v>867.41600000000005</v>
      </c>
      <c r="EI90" s="1">
        <v>694.83799999999997</v>
      </c>
      <c r="EJ90" s="1">
        <v>2436.88</v>
      </c>
      <c r="EK90" s="1">
        <v>292.88299999999998</v>
      </c>
      <c r="EL90" s="1">
        <v>1492.72</v>
      </c>
      <c r="EM90" s="1">
        <v>936.995</v>
      </c>
      <c r="EN90" s="1">
        <v>72.799000000000007</v>
      </c>
      <c r="EO90" s="1">
        <v>386.81900000000002</v>
      </c>
      <c r="EP90" s="1">
        <v>939.89200000000005</v>
      </c>
      <c r="EQ90" s="1">
        <v>2365.91</v>
      </c>
      <c r="ER90" s="1">
        <v>2262.69</v>
      </c>
      <c r="ES90" s="1">
        <v>894.46299999999997</v>
      </c>
      <c r="ET90" s="1">
        <v>1150.17</v>
      </c>
      <c r="EU90" s="1">
        <v>2224.6999999999998</v>
      </c>
      <c r="EV90" s="5">
        <v>89</v>
      </c>
      <c r="EW90" s="4">
        <f t="shared" si="157"/>
        <v>0</v>
      </c>
      <c r="EX90" s="4">
        <f t="shared" si="161"/>
        <v>0</v>
      </c>
      <c r="EY90" s="4">
        <f t="shared" si="162"/>
        <v>0</v>
      </c>
      <c r="EZ90" s="4">
        <f t="shared" si="163"/>
        <v>0</v>
      </c>
      <c r="FA90" s="4">
        <f t="shared" si="164"/>
        <v>0</v>
      </c>
      <c r="FB90" s="4">
        <f t="shared" si="165"/>
        <v>0</v>
      </c>
      <c r="FC90" s="4">
        <f t="shared" si="166"/>
        <v>0</v>
      </c>
      <c r="FD90" s="4">
        <f t="shared" si="167"/>
        <v>0</v>
      </c>
      <c r="FE90" s="4">
        <f t="shared" si="168"/>
        <v>0</v>
      </c>
      <c r="FF90" s="4">
        <f t="shared" si="169"/>
        <v>0</v>
      </c>
      <c r="FG90" s="4">
        <f t="shared" si="170"/>
        <v>0</v>
      </c>
      <c r="FH90" s="4">
        <f t="shared" si="171"/>
        <v>0</v>
      </c>
      <c r="FI90" s="4">
        <f t="shared" si="172"/>
        <v>0</v>
      </c>
      <c r="FJ90" s="4">
        <f t="shared" si="173"/>
        <v>0</v>
      </c>
      <c r="FK90" s="4">
        <f t="shared" si="174"/>
        <v>0</v>
      </c>
      <c r="FL90" s="4">
        <f t="shared" si="175"/>
        <v>0</v>
      </c>
      <c r="FM90" s="4">
        <f t="shared" si="176"/>
        <v>0</v>
      </c>
      <c r="FN90" s="4">
        <f t="shared" si="177"/>
        <v>1</v>
      </c>
      <c r="FO90" s="4">
        <f t="shared" si="178"/>
        <v>0</v>
      </c>
      <c r="FP90" s="4">
        <f t="shared" si="179"/>
        <v>0</v>
      </c>
      <c r="FQ90" s="4">
        <f t="shared" si="180"/>
        <v>0</v>
      </c>
      <c r="FR90" s="4">
        <f t="shared" si="181"/>
        <v>0</v>
      </c>
      <c r="FS90" s="4">
        <f t="shared" si="182"/>
        <v>0</v>
      </c>
      <c r="FT90" s="4">
        <f t="shared" si="183"/>
        <v>0</v>
      </c>
      <c r="FU90" s="4">
        <f t="shared" si="184"/>
        <v>1</v>
      </c>
      <c r="FV90" s="4">
        <f t="shared" si="185"/>
        <v>0</v>
      </c>
      <c r="FW90" s="4">
        <f t="shared" si="186"/>
        <v>0</v>
      </c>
      <c r="FX90" s="4">
        <f t="shared" si="187"/>
        <v>0</v>
      </c>
      <c r="FY90" s="4">
        <f t="shared" si="188"/>
        <v>0</v>
      </c>
      <c r="FZ90" s="4">
        <f t="shared" si="189"/>
        <v>0</v>
      </c>
      <c r="GA90" s="4">
        <f t="shared" si="190"/>
        <v>0</v>
      </c>
      <c r="GB90" s="4">
        <f t="shared" si="191"/>
        <v>0</v>
      </c>
      <c r="GC90" s="4">
        <f t="shared" si="192"/>
        <v>0</v>
      </c>
      <c r="GD90" s="4">
        <f t="shared" si="193"/>
        <v>0</v>
      </c>
      <c r="GE90" s="4">
        <f t="shared" si="194"/>
        <v>0</v>
      </c>
      <c r="GF90" s="4">
        <f t="shared" si="195"/>
        <v>0</v>
      </c>
      <c r="GG90" s="4">
        <f t="shared" si="196"/>
        <v>0</v>
      </c>
      <c r="GH90" s="4">
        <f t="shared" si="197"/>
        <v>1</v>
      </c>
      <c r="GI90" s="4">
        <f t="shared" si="198"/>
        <v>0</v>
      </c>
      <c r="GJ90" s="4">
        <f t="shared" si="199"/>
        <v>0</v>
      </c>
      <c r="GK90" s="4">
        <f t="shared" si="200"/>
        <v>0</v>
      </c>
      <c r="GL90" s="4">
        <f t="shared" si="201"/>
        <v>0</v>
      </c>
      <c r="GM90" s="4">
        <f t="shared" si="202"/>
        <v>0</v>
      </c>
      <c r="GN90" s="4">
        <f t="shared" si="203"/>
        <v>0</v>
      </c>
      <c r="GO90" s="4">
        <f t="shared" si="204"/>
        <v>0</v>
      </c>
      <c r="GP90" s="4">
        <f t="shared" si="205"/>
        <v>0</v>
      </c>
      <c r="GQ90" s="4">
        <f t="shared" si="206"/>
        <v>0</v>
      </c>
      <c r="GR90" s="4">
        <f t="shared" si="207"/>
        <v>0</v>
      </c>
      <c r="GS90" s="4">
        <f t="shared" si="208"/>
        <v>0</v>
      </c>
      <c r="GT90" s="4">
        <f t="shared" si="209"/>
        <v>0</v>
      </c>
      <c r="GU90" s="4">
        <f t="shared" si="210"/>
        <v>0</v>
      </c>
      <c r="GV90" s="4">
        <f t="shared" si="211"/>
        <v>0</v>
      </c>
      <c r="GW90" s="4">
        <f t="shared" si="212"/>
        <v>0</v>
      </c>
      <c r="GX90" s="4">
        <f t="shared" si="213"/>
        <v>0</v>
      </c>
      <c r="GY90" s="4">
        <f t="shared" si="214"/>
        <v>0</v>
      </c>
      <c r="GZ90" s="4">
        <f t="shared" si="215"/>
        <v>0</v>
      </c>
      <c r="HA90" s="4">
        <f t="shared" si="216"/>
        <v>0</v>
      </c>
      <c r="HB90" s="4">
        <f t="shared" si="217"/>
        <v>0</v>
      </c>
      <c r="HC90" s="4">
        <f t="shared" si="218"/>
        <v>0</v>
      </c>
      <c r="HD90" s="4">
        <f t="shared" si="219"/>
        <v>0</v>
      </c>
      <c r="HE90" s="4">
        <f t="shared" si="220"/>
        <v>1</v>
      </c>
      <c r="HF90" s="4">
        <f t="shared" si="221"/>
        <v>0</v>
      </c>
      <c r="HG90" s="4">
        <f t="shared" si="222"/>
        <v>0</v>
      </c>
      <c r="HH90" s="4">
        <f t="shared" si="223"/>
        <v>0</v>
      </c>
      <c r="HI90" s="4">
        <f t="shared" si="159"/>
        <v>0</v>
      </c>
      <c r="HJ90" s="4">
        <f t="shared" si="224"/>
        <v>0</v>
      </c>
      <c r="HK90" s="4">
        <f t="shared" si="225"/>
        <v>0</v>
      </c>
      <c r="HL90" s="4">
        <f t="shared" si="226"/>
        <v>0</v>
      </c>
      <c r="HM90" s="4">
        <f t="shared" si="227"/>
        <v>0</v>
      </c>
      <c r="HN90" s="4">
        <f t="shared" si="228"/>
        <v>0</v>
      </c>
      <c r="HO90" s="4">
        <f t="shared" si="229"/>
        <v>1</v>
      </c>
      <c r="HP90" s="4">
        <f t="shared" si="230"/>
        <v>0</v>
      </c>
      <c r="HQ90" s="4">
        <f t="shared" si="231"/>
        <v>0</v>
      </c>
      <c r="HR90" s="4">
        <f t="shared" si="232"/>
        <v>0</v>
      </c>
      <c r="HS90" s="4">
        <f t="shared" si="233"/>
        <v>0</v>
      </c>
      <c r="HT90" s="4">
        <f t="shared" si="234"/>
        <v>0</v>
      </c>
      <c r="HU90" s="4">
        <f t="shared" si="235"/>
        <v>0</v>
      </c>
      <c r="HV90" s="4">
        <f t="shared" si="236"/>
        <v>0</v>
      </c>
      <c r="HW90" s="4">
        <f t="shared" si="237"/>
        <v>0</v>
      </c>
      <c r="HX90" s="4">
        <f t="shared" si="238"/>
        <v>0</v>
      </c>
      <c r="HY90" s="4">
        <f t="shared" si="239"/>
        <v>0</v>
      </c>
      <c r="HZ90" s="4">
        <f t="shared" si="240"/>
        <v>0</v>
      </c>
      <c r="IA90" s="4">
        <f t="shared" si="241"/>
        <v>0</v>
      </c>
      <c r="IB90" s="4">
        <f t="shared" si="242"/>
        <v>0</v>
      </c>
      <c r="IC90" s="4">
        <f t="shared" si="243"/>
        <v>0</v>
      </c>
      <c r="ID90" s="4">
        <f t="shared" si="244"/>
        <v>0</v>
      </c>
      <c r="IE90" s="4">
        <f t="shared" si="245"/>
        <v>1</v>
      </c>
      <c r="IF90" s="4">
        <f t="shared" si="246"/>
        <v>0</v>
      </c>
      <c r="IG90" s="4">
        <f t="shared" si="247"/>
        <v>1</v>
      </c>
      <c r="IH90" s="4">
        <f t="shared" si="248"/>
        <v>0</v>
      </c>
      <c r="II90" s="4">
        <f t="shared" si="249"/>
        <v>0</v>
      </c>
      <c r="IJ90" s="4">
        <f t="shared" si="250"/>
        <v>0</v>
      </c>
      <c r="IK90" s="4">
        <f t="shared" si="251"/>
        <v>0</v>
      </c>
      <c r="IL90" s="4">
        <f t="shared" si="252"/>
        <v>0</v>
      </c>
      <c r="IM90" s="4">
        <f t="shared" si="253"/>
        <v>0</v>
      </c>
      <c r="IN90" s="4">
        <f t="shared" si="254"/>
        <v>0</v>
      </c>
      <c r="IO90" s="4">
        <f t="shared" si="255"/>
        <v>0</v>
      </c>
      <c r="IP90" s="4">
        <f t="shared" si="256"/>
        <v>0</v>
      </c>
      <c r="IQ90" s="4">
        <f t="shared" si="257"/>
        <v>0</v>
      </c>
      <c r="IR90" s="4">
        <f t="shared" si="258"/>
        <v>0</v>
      </c>
      <c r="IS90" s="4">
        <f t="shared" si="259"/>
        <v>0</v>
      </c>
      <c r="IT90" s="4">
        <f t="shared" si="260"/>
        <v>0</v>
      </c>
      <c r="IU90" s="4">
        <f t="shared" si="261"/>
        <v>1</v>
      </c>
      <c r="IV90" s="4">
        <f t="shared" si="262"/>
        <v>0</v>
      </c>
      <c r="IW90" s="4">
        <f t="shared" si="263"/>
        <v>1</v>
      </c>
      <c r="IX90" s="4">
        <f t="shared" si="264"/>
        <v>0</v>
      </c>
      <c r="IY90" s="4">
        <f t="shared" si="265"/>
        <v>0</v>
      </c>
      <c r="IZ90" s="4">
        <f t="shared" si="266"/>
        <v>0</v>
      </c>
      <c r="JA90" s="4">
        <f t="shared" si="267"/>
        <v>0</v>
      </c>
      <c r="JB90" s="4">
        <f t="shared" si="268"/>
        <v>0</v>
      </c>
      <c r="JC90" s="4">
        <f t="shared" si="269"/>
        <v>0</v>
      </c>
      <c r="JD90" s="4">
        <f t="shared" si="270"/>
        <v>0</v>
      </c>
      <c r="JE90" s="4">
        <f t="shared" si="271"/>
        <v>0</v>
      </c>
      <c r="JF90" s="4">
        <f t="shared" si="272"/>
        <v>0</v>
      </c>
      <c r="JG90" s="4">
        <f t="shared" si="273"/>
        <v>1</v>
      </c>
      <c r="JH90" s="4">
        <f t="shared" si="274"/>
        <v>0</v>
      </c>
      <c r="JI90" s="4">
        <f t="shared" si="275"/>
        <v>0</v>
      </c>
      <c r="JJ90" s="4">
        <f t="shared" si="276"/>
        <v>0</v>
      </c>
      <c r="JK90" s="4">
        <f t="shared" si="277"/>
        <v>0</v>
      </c>
      <c r="JL90" s="4">
        <f t="shared" si="278"/>
        <v>0</v>
      </c>
      <c r="JM90" s="4">
        <f t="shared" si="279"/>
        <v>0</v>
      </c>
      <c r="JN90" s="4">
        <f t="shared" si="280"/>
        <v>0</v>
      </c>
      <c r="JO90" s="4">
        <f t="shared" si="281"/>
        <v>0</v>
      </c>
      <c r="JP90" s="4">
        <f t="shared" si="282"/>
        <v>0</v>
      </c>
      <c r="JQ90" s="4">
        <f t="shared" si="283"/>
        <v>0</v>
      </c>
      <c r="JR90" s="4">
        <f t="shared" si="284"/>
        <v>0</v>
      </c>
      <c r="JS90" s="4">
        <f t="shared" si="285"/>
        <v>0</v>
      </c>
      <c r="JT90" s="4">
        <f t="shared" si="286"/>
        <v>0</v>
      </c>
      <c r="JU90" s="4">
        <f t="shared" si="160"/>
        <v>0</v>
      </c>
      <c r="JV90" s="4">
        <f t="shared" si="305"/>
        <v>0</v>
      </c>
      <c r="JW90" s="4">
        <f t="shared" si="306"/>
        <v>0</v>
      </c>
      <c r="JX90" s="4">
        <f t="shared" si="307"/>
        <v>0</v>
      </c>
      <c r="JY90" s="4">
        <f t="shared" si="287"/>
        <v>0</v>
      </c>
      <c r="JZ90" s="4">
        <f t="shared" si="288"/>
        <v>0</v>
      </c>
      <c r="KA90" s="4">
        <f t="shared" si="289"/>
        <v>0</v>
      </c>
      <c r="KB90" s="4">
        <f t="shared" si="290"/>
        <v>0</v>
      </c>
      <c r="KC90" s="4">
        <f t="shared" si="291"/>
        <v>0</v>
      </c>
      <c r="KD90" s="4">
        <f t="shared" si="292"/>
        <v>0</v>
      </c>
      <c r="KE90" s="4">
        <f t="shared" si="293"/>
        <v>0</v>
      </c>
      <c r="KF90" s="4">
        <f t="shared" si="294"/>
        <v>0</v>
      </c>
      <c r="KG90" s="4">
        <f t="shared" si="295"/>
        <v>0</v>
      </c>
      <c r="KH90" s="4">
        <f t="shared" si="296"/>
        <v>0</v>
      </c>
      <c r="KI90" s="4">
        <f t="shared" si="297"/>
        <v>1</v>
      </c>
      <c r="KJ90" s="4">
        <f t="shared" si="298"/>
        <v>0</v>
      </c>
      <c r="KK90" s="4">
        <f t="shared" si="299"/>
        <v>0</v>
      </c>
      <c r="KL90" s="4">
        <f t="shared" si="300"/>
        <v>0</v>
      </c>
      <c r="KM90" s="4">
        <f t="shared" si="301"/>
        <v>0</v>
      </c>
      <c r="KN90" s="4">
        <f t="shared" si="302"/>
        <v>0</v>
      </c>
      <c r="KO90" s="4">
        <f t="shared" si="303"/>
        <v>0</v>
      </c>
      <c r="KP90" s="4">
        <f t="shared" si="304"/>
        <v>0</v>
      </c>
    </row>
    <row r="91" spans="1:302" x14ac:dyDescent="0.15">
      <c r="A91" s="6">
        <f t="shared" si="158"/>
        <v>90</v>
      </c>
      <c r="B91" s="1">
        <v>1234.32</v>
      </c>
      <c r="C91" s="1">
        <v>1421.44</v>
      </c>
      <c r="D91" s="1">
        <v>728.86300000000006</v>
      </c>
      <c r="E91" s="1">
        <v>208.76400000000001</v>
      </c>
      <c r="F91" s="1">
        <v>1159.55</v>
      </c>
      <c r="G91" s="1">
        <v>1059.0899999999999</v>
      </c>
      <c r="H91" s="1">
        <v>1354.46</v>
      </c>
      <c r="I91" s="1">
        <v>174.101</v>
      </c>
      <c r="J91" s="1">
        <v>347.71199999999999</v>
      </c>
      <c r="K91" s="1">
        <v>899.81299999999999</v>
      </c>
      <c r="L91" s="1">
        <v>1617.02</v>
      </c>
      <c r="M91" s="1">
        <v>660.32500000000005</v>
      </c>
      <c r="N91" s="1">
        <v>1651.95</v>
      </c>
      <c r="O91" s="1">
        <v>730.10900000000004</v>
      </c>
      <c r="P91" s="1">
        <v>793.93799999999999</v>
      </c>
      <c r="Q91" s="1">
        <v>276.44900000000001</v>
      </c>
      <c r="R91" s="1">
        <v>283.721</v>
      </c>
      <c r="S91" s="1">
        <v>1068.58</v>
      </c>
      <c r="T91" s="1">
        <v>796.904</v>
      </c>
      <c r="U91" s="1">
        <v>1416.73</v>
      </c>
      <c r="V91" s="1">
        <v>739.63</v>
      </c>
      <c r="W91" s="1">
        <v>474.67500000000001</v>
      </c>
      <c r="X91" s="1">
        <v>795.92200000000003</v>
      </c>
      <c r="Y91" s="1">
        <v>1819.39</v>
      </c>
      <c r="Z91" s="1">
        <v>1038.56</v>
      </c>
      <c r="AA91" s="1">
        <v>766.72699999999998</v>
      </c>
      <c r="AB91" s="1">
        <v>206.785</v>
      </c>
      <c r="AC91" s="1">
        <v>1777.87</v>
      </c>
      <c r="AD91" s="1">
        <v>1245.43</v>
      </c>
      <c r="AE91" s="1">
        <v>996.11800000000005</v>
      </c>
      <c r="AF91" s="1">
        <v>296.65899999999999</v>
      </c>
      <c r="AG91" s="1">
        <v>282.13299999999998</v>
      </c>
      <c r="AH91" s="1">
        <v>911.51300000000003</v>
      </c>
      <c r="AI91" s="1">
        <v>1408.19</v>
      </c>
      <c r="AJ91" s="1">
        <v>757.4</v>
      </c>
      <c r="AK91" s="1">
        <v>461.06200000000001</v>
      </c>
      <c r="AL91" s="1">
        <v>1501.45</v>
      </c>
      <c r="AM91" s="1">
        <v>1049.68</v>
      </c>
      <c r="AN91" s="1">
        <v>549.51</v>
      </c>
      <c r="AO91" s="1">
        <v>1604.2</v>
      </c>
      <c r="AP91" s="1">
        <v>1040.26</v>
      </c>
      <c r="AQ91" s="1">
        <v>1639.43</v>
      </c>
      <c r="AR91" s="1">
        <v>280.12400000000002</v>
      </c>
      <c r="AS91" s="1">
        <v>619</v>
      </c>
      <c r="AT91" s="1">
        <v>862.84199999999998</v>
      </c>
      <c r="AU91" s="1">
        <v>755.80899999999997</v>
      </c>
      <c r="AV91" s="1">
        <v>939.69</v>
      </c>
      <c r="AW91" s="1">
        <v>470.50099999999998</v>
      </c>
      <c r="AX91" s="1">
        <v>412.11099999999999</v>
      </c>
      <c r="AY91" s="1">
        <v>1392.32</v>
      </c>
      <c r="AZ91" s="1">
        <v>194.327</v>
      </c>
      <c r="BA91" s="1">
        <v>1391.4</v>
      </c>
      <c r="BB91" s="1">
        <v>942.51800000000003</v>
      </c>
      <c r="BC91" s="1">
        <v>694.06</v>
      </c>
      <c r="BD91" s="1">
        <v>847.06399999999996</v>
      </c>
      <c r="BE91" s="1">
        <v>743.16099999999994</v>
      </c>
      <c r="BF91" s="1">
        <v>1085.1500000000001</v>
      </c>
      <c r="BG91" s="1">
        <v>862.5</v>
      </c>
      <c r="BH91" s="1">
        <v>787.47299999999996</v>
      </c>
      <c r="BI91" s="1">
        <v>389.14100000000002</v>
      </c>
      <c r="BJ91" s="1">
        <v>894.48099999999999</v>
      </c>
      <c r="BK91" s="1">
        <v>1224.3399999999999</v>
      </c>
      <c r="BL91" s="1">
        <v>651.51</v>
      </c>
      <c r="BM91" s="1">
        <v>1364.17</v>
      </c>
      <c r="BN91" s="1">
        <v>602.59699999999998</v>
      </c>
      <c r="BO91" s="1">
        <v>741.06</v>
      </c>
      <c r="BP91" s="1">
        <v>1453.65</v>
      </c>
      <c r="BQ91" s="1">
        <v>1591.18</v>
      </c>
      <c r="BR91" s="1">
        <v>411.81099999999998</v>
      </c>
      <c r="BS91" s="1">
        <v>1229.45</v>
      </c>
      <c r="BT91" s="1">
        <v>1041.33</v>
      </c>
      <c r="BU91" s="1">
        <v>932.00400000000002</v>
      </c>
      <c r="BV91" s="1">
        <v>834.22199999999998</v>
      </c>
      <c r="BW91" s="1">
        <v>1066.52</v>
      </c>
      <c r="BX91" s="1">
        <v>175.899</v>
      </c>
      <c r="BY91" s="1">
        <v>210.17599999999999</v>
      </c>
      <c r="BZ91" s="1">
        <v>598.24199999999996</v>
      </c>
      <c r="CA91" s="1">
        <v>167.22499999999999</v>
      </c>
      <c r="CB91" s="1">
        <v>1147.28</v>
      </c>
      <c r="CC91" s="1">
        <v>900.93200000000002</v>
      </c>
      <c r="CD91" s="1">
        <v>1047.46</v>
      </c>
      <c r="CE91" s="1">
        <v>770.78399999999999</v>
      </c>
      <c r="CF91" s="1">
        <v>1626.25</v>
      </c>
      <c r="CG91" s="1">
        <v>687.173</v>
      </c>
      <c r="CH91" s="1">
        <v>762.02800000000002</v>
      </c>
      <c r="CI91" s="1">
        <v>473.85599999999999</v>
      </c>
      <c r="CJ91" s="1">
        <v>1034.21</v>
      </c>
      <c r="CK91" s="1">
        <v>438.33100000000002</v>
      </c>
      <c r="CL91" s="1">
        <v>985.80799999999999</v>
      </c>
      <c r="CM91" s="1">
        <v>0</v>
      </c>
      <c r="CN91" s="1">
        <v>1239.57</v>
      </c>
      <c r="CO91" s="1">
        <v>357.83499999999998</v>
      </c>
      <c r="CP91" s="1">
        <v>1618.59</v>
      </c>
      <c r="CQ91" s="1">
        <v>1412.12</v>
      </c>
      <c r="CR91" s="1">
        <v>629.08000000000004</v>
      </c>
      <c r="CS91" s="1">
        <v>848.87400000000002</v>
      </c>
      <c r="CT91" s="1">
        <v>186.20599999999999</v>
      </c>
      <c r="CU91" s="1">
        <v>1813.55</v>
      </c>
      <c r="CV91" s="1">
        <v>1244.76</v>
      </c>
      <c r="CW91" s="1">
        <v>1526.73</v>
      </c>
      <c r="CX91" s="1">
        <v>1399.97</v>
      </c>
      <c r="CY91" s="1">
        <v>519.92600000000004</v>
      </c>
      <c r="CZ91" s="1">
        <v>1033.81</v>
      </c>
      <c r="DA91" s="1">
        <v>1571.86</v>
      </c>
      <c r="DB91" s="1">
        <v>882.89</v>
      </c>
      <c r="DC91" s="1">
        <v>1434.82</v>
      </c>
      <c r="DD91" s="1">
        <v>788.11900000000003</v>
      </c>
      <c r="DE91" s="1">
        <v>811.24</v>
      </c>
      <c r="DF91" s="1">
        <v>1357.4</v>
      </c>
      <c r="DG91" s="1">
        <v>1232.02</v>
      </c>
      <c r="DH91" s="1">
        <v>1153.5899999999999</v>
      </c>
      <c r="DI91" s="1">
        <v>209.54300000000001</v>
      </c>
      <c r="DJ91" s="1">
        <v>1047.99</v>
      </c>
      <c r="DK91" s="1">
        <v>176.31299999999999</v>
      </c>
      <c r="DL91" s="1">
        <v>1029.17</v>
      </c>
      <c r="DM91" s="1">
        <v>481.59</v>
      </c>
      <c r="DN91" s="1">
        <v>496.88499999999999</v>
      </c>
      <c r="DO91" s="1">
        <v>1349.89</v>
      </c>
      <c r="DP91" s="1">
        <v>611.69100000000003</v>
      </c>
      <c r="DQ91" s="1">
        <v>1384.78</v>
      </c>
      <c r="DR91" s="1">
        <v>1466.85</v>
      </c>
      <c r="DS91" s="1">
        <v>1377.47</v>
      </c>
      <c r="DT91" s="1">
        <v>1396.76</v>
      </c>
      <c r="DU91" s="1">
        <v>1235.8699999999999</v>
      </c>
      <c r="DV91" s="1">
        <v>1051.26</v>
      </c>
      <c r="DW91" s="1">
        <v>734.94500000000005</v>
      </c>
      <c r="DX91" s="1">
        <v>1361.83</v>
      </c>
      <c r="DY91" s="1">
        <v>1375.89</v>
      </c>
      <c r="DZ91" s="1">
        <v>440.303</v>
      </c>
      <c r="EA91" s="1">
        <v>521.774</v>
      </c>
      <c r="EB91" s="1">
        <v>930.23900000000003</v>
      </c>
      <c r="EC91" s="1">
        <v>577.35</v>
      </c>
      <c r="ED91" s="1">
        <v>1426.44</v>
      </c>
      <c r="EE91" s="1">
        <v>1603.34</v>
      </c>
      <c r="EF91" s="1">
        <v>1339.01</v>
      </c>
      <c r="EG91" s="1">
        <v>1384.44</v>
      </c>
      <c r="EH91" s="1">
        <v>327.85899999999998</v>
      </c>
      <c r="EI91" s="1">
        <v>724.58799999999997</v>
      </c>
      <c r="EJ91" s="1">
        <v>1669.4</v>
      </c>
      <c r="EK91" s="1">
        <v>1229.69</v>
      </c>
      <c r="EL91" s="1">
        <v>803.51700000000005</v>
      </c>
      <c r="EM91" s="1">
        <v>447.37400000000002</v>
      </c>
      <c r="EN91" s="1">
        <v>1040.54</v>
      </c>
      <c r="EO91" s="1">
        <v>1204.93</v>
      </c>
      <c r="EP91" s="1">
        <v>462.08699999999999</v>
      </c>
      <c r="EQ91" s="1">
        <v>1779.14</v>
      </c>
      <c r="ER91" s="1">
        <v>1388.04</v>
      </c>
      <c r="ES91" s="1">
        <v>273.38499999999999</v>
      </c>
      <c r="ET91" s="1">
        <v>209.797</v>
      </c>
      <c r="EU91" s="1">
        <v>1353.33</v>
      </c>
      <c r="EV91" s="5">
        <v>90</v>
      </c>
      <c r="EW91" s="4">
        <f t="shared" si="157"/>
        <v>0</v>
      </c>
      <c r="EX91" s="4">
        <f t="shared" si="161"/>
        <v>0</v>
      </c>
      <c r="EY91" s="4">
        <f t="shared" si="162"/>
        <v>0</v>
      </c>
      <c r="EZ91" s="4">
        <f t="shared" si="163"/>
        <v>0</v>
      </c>
      <c r="FA91" s="4">
        <f t="shared" si="164"/>
        <v>0</v>
      </c>
      <c r="FB91" s="4">
        <f t="shared" si="165"/>
        <v>0</v>
      </c>
      <c r="FC91" s="4">
        <f t="shared" si="166"/>
        <v>0</v>
      </c>
      <c r="FD91" s="4">
        <f t="shared" si="167"/>
        <v>0</v>
      </c>
      <c r="FE91" s="4">
        <f t="shared" si="168"/>
        <v>0</v>
      </c>
      <c r="FF91" s="4">
        <f t="shared" si="169"/>
        <v>0</v>
      </c>
      <c r="FG91" s="4">
        <f t="shared" si="170"/>
        <v>0</v>
      </c>
      <c r="FH91" s="4">
        <f t="shared" si="171"/>
        <v>0</v>
      </c>
      <c r="FI91" s="4">
        <f t="shared" si="172"/>
        <v>0</v>
      </c>
      <c r="FJ91" s="4">
        <f t="shared" si="173"/>
        <v>0</v>
      </c>
      <c r="FK91" s="4">
        <f t="shared" si="174"/>
        <v>0</v>
      </c>
      <c r="FL91" s="4">
        <f t="shared" si="175"/>
        <v>0</v>
      </c>
      <c r="FM91" s="4">
        <f t="shared" si="176"/>
        <v>0</v>
      </c>
      <c r="FN91" s="4">
        <f t="shared" si="177"/>
        <v>0</v>
      </c>
      <c r="FO91" s="4">
        <f t="shared" si="178"/>
        <v>0</v>
      </c>
      <c r="FP91" s="4">
        <f t="shared" si="179"/>
        <v>0</v>
      </c>
      <c r="FQ91" s="4">
        <f t="shared" si="180"/>
        <v>0</v>
      </c>
      <c r="FR91" s="4">
        <f t="shared" si="181"/>
        <v>0</v>
      </c>
      <c r="FS91" s="4">
        <f t="shared" si="182"/>
        <v>0</v>
      </c>
      <c r="FT91" s="4">
        <f t="shared" si="183"/>
        <v>0</v>
      </c>
      <c r="FU91" s="4">
        <f t="shared" si="184"/>
        <v>0</v>
      </c>
      <c r="FV91" s="4">
        <f t="shared" si="185"/>
        <v>0</v>
      </c>
      <c r="FW91" s="4">
        <f t="shared" si="186"/>
        <v>0</v>
      </c>
      <c r="FX91" s="4">
        <f t="shared" si="187"/>
        <v>0</v>
      </c>
      <c r="FY91" s="4">
        <f t="shared" si="188"/>
        <v>0</v>
      </c>
      <c r="FZ91" s="4">
        <f t="shared" si="189"/>
        <v>0</v>
      </c>
      <c r="GA91" s="4">
        <f t="shared" si="190"/>
        <v>0</v>
      </c>
      <c r="GB91" s="4">
        <f t="shared" si="191"/>
        <v>0</v>
      </c>
      <c r="GC91" s="4">
        <f t="shared" si="192"/>
        <v>0</v>
      </c>
      <c r="GD91" s="4">
        <f t="shared" si="193"/>
        <v>0</v>
      </c>
      <c r="GE91" s="4">
        <f t="shared" si="194"/>
        <v>0</v>
      </c>
      <c r="GF91" s="4">
        <f t="shared" si="195"/>
        <v>0</v>
      </c>
      <c r="GG91" s="4">
        <f t="shared" si="196"/>
        <v>0</v>
      </c>
      <c r="GH91" s="4">
        <f t="shared" si="197"/>
        <v>0</v>
      </c>
      <c r="GI91" s="4">
        <f t="shared" si="198"/>
        <v>0</v>
      </c>
      <c r="GJ91" s="4">
        <f t="shared" si="199"/>
        <v>0</v>
      </c>
      <c r="GK91" s="4">
        <f t="shared" si="200"/>
        <v>0</v>
      </c>
      <c r="GL91" s="4">
        <f t="shared" si="201"/>
        <v>0</v>
      </c>
      <c r="GM91" s="4">
        <f t="shared" si="202"/>
        <v>0</v>
      </c>
      <c r="GN91" s="4">
        <f t="shared" si="203"/>
        <v>0</v>
      </c>
      <c r="GO91" s="4">
        <f t="shared" si="204"/>
        <v>0</v>
      </c>
      <c r="GP91" s="4">
        <f t="shared" si="205"/>
        <v>0</v>
      </c>
      <c r="GQ91" s="4">
        <f t="shared" si="206"/>
        <v>0</v>
      </c>
      <c r="GR91" s="4">
        <f t="shared" si="207"/>
        <v>0</v>
      </c>
      <c r="GS91" s="4">
        <f t="shared" si="208"/>
        <v>0</v>
      </c>
      <c r="GT91" s="4">
        <f t="shared" si="209"/>
        <v>0</v>
      </c>
      <c r="GU91" s="4">
        <f t="shared" si="210"/>
        <v>0</v>
      </c>
      <c r="GV91" s="4">
        <f t="shared" si="211"/>
        <v>0</v>
      </c>
      <c r="GW91" s="4">
        <f t="shared" si="212"/>
        <v>0</v>
      </c>
      <c r="GX91" s="4">
        <f t="shared" si="213"/>
        <v>0</v>
      </c>
      <c r="GY91" s="4">
        <f t="shared" si="214"/>
        <v>0</v>
      </c>
      <c r="GZ91" s="4">
        <f t="shared" si="215"/>
        <v>0</v>
      </c>
      <c r="HA91" s="4">
        <f t="shared" si="216"/>
        <v>0</v>
      </c>
      <c r="HB91" s="4">
        <f t="shared" si="217"/>
        <v>0</v>
      </c>
      <c r="HC91" s="4">
        <f t="shared" si="218"/>
        <v>0</v>
      </c>
      <c r="HD91" s="4">
        <f t="shared" si="219"/>
        <v>0</v>
      </c>
      <c r="HE91" s="4">
        <f t="shared" si="220"/>
        <v>0</v>
      </c>
      <c r="HF91" s="4">
        <f t="shared" si="221"/>
        <v>0</v>
      </c>
      <c r="HG91" s="4">
        <f t="shared" si="222"/>
        <v>0</v>
      </c>
      <c r="HH91" s="4">
        <f t="shared" si="223"/>
        <v>0</v>
      </c>
      <c r="HI91" s="4">
        <f t="shared" si="159"/>
        <v>0</v>
      </c>
      <c r="HJ91" s="4">
        <f t="shared" si="224"/>
        <v>0</v>
      </c>
      <c r="HK91" s="4">
        <f t="shared" si="225"/>
        <v>0</v>
      </c>
      <c r="HL91" s="4">
        <f t="shared" si="226"/>
        <v>0</v>
      </c>
      <c r="HM91" s="4">
        <f t="shared" si="227"/>
        <v>0</v>
      </c>
      <c r="HN91" s="4">
        <f t="shared" si="228"/>
        <v>0</v>
      </c>
      <c r="HO91" s="4">
        <f t="shared" si="229"/>
        <v>0</v>
      </c>
      <c r="HP91" s="4">
        <f t="shared" si="230"/>
        <v>0</v>
      </c>
      <c r="HQ91" s="4">
        <f t="shared" si="231"/>
        <v>0</v>
      </c>
      <c r="HR91" s="4">
        <f t="shared" si="232"/>
        <v>0</v>
      </c>
      <c r="HS91" s="4">
        <f t="shared" si="233"/>
        <v>0</v>
      </c>
      <c r="HT91" s="4">
        <f t="shared" si="234"/>
        <v>0</v>
      </c>
      <c r="HU91" s="4">
        <f t="shared" si="235"/>
        <v>0</v>
      </c>
      <c r="HV91" s="4">
        <f t="shared" si="236"/>
        <v>0</v>
      </c>
      <c r="HW91" s="4">
        <f t="shared" si="237"/>
        <v>0</v>
      </c>
      <c r="HX91" s="4">
        <f t="shared" si="238"/>
        <v>0</v>
      </c>
      <c r="HY91" s="4">
        <f t="shared" si="239"/>
        <v>0</v>
      </c>
      <c r="HZ91" s="4">
        <f t="shared" si="240"/>
        <v>0</v>
      </c>
      <c r="IA91" s="4">
        <f t="shared" si="241"/>
        <v>0</v>
      </c>
      <c r="IB91" s="4">
        <f t="shared" si="242"/>
        <v>0</v>
      </c>
      <c r="IC91" s="4">
        <f t="shared" si="243"/>
        <v>0</v>
      </c>
      <c r="ID91" s="4">
        <f t="shared" si="244"/>
        <v>0</v>
      </c>
      <c r="IE91" s="4">
        <f t="shared" si="245"/>
        <v>0</v>
      </c>
      <c r="IF91" s="4">
        <f t="shared" si="246"/>
        <v>0</v>
      </c>
      <c r="IG91" s="4">
        <f t="shared" si="247"/>
        <v>0</v>
      </c>
      <c r="IH91" s="4">
        <f t="shared" si="248"/>
        <v>1</v>
      </c>
      <c r="II91" s="4">
        <f t="shared" si="249"/>
        <v>0</v>
      </c>
      <c r="IJ91" s="4">
        <f t="shared" si="250"/>
        <v>0</v>
      </c>
      <c r="IK91" s="4">
        <f t="shared" si="251"/>
        <v>0</v>
      </c>
      <c r="IL91" s="4">
        <f t="shared" si="252"/>
        <v>0</v>
      </c>
      <c r="IM91" s="4">
        <f t="shared" si="253"/>
        <v>0</v>
      </c>
      <c r="IN91" s="4">
        <f t="shared" si="254"/>
        <v>0</v>
      </c>
      <c r="IO91" s="4">
        <f t="shared" si="255"/>
        <v>0</v>
      </c>
      <c r="IP91" s="4">
        <f t="shared" si="256"/>
        <v>0</v>
      </c>
      <c r="IQ91" s="4">
        <f t="shared" si="257"/>
        <v>0</v>
      </c>
      <c r="IR91" s="4">
        <f t="shared" si="258"/>
        <v>0</v>
      </c>
      <c r="IS91" s="4">
        <f t="shared" si="259"/>
        <v>0</v>
      </c>
      <c r="IT91" s="4">
        <f t="shared" si="260"/>
        <v>0</v>
      </c>
      <c r="IU91" s="4">
        <f t="shared" si="261"/>
        <v>0</v>
      </c>
      <c r="IV91" s="4">
        <f t="shared" si="262"/>
        <v>0</v>
      </c>
      <c r="IW91" s="4">
        <f t="shared" si="263"/>
        <v>0</v>
      </c>
      <c r="IX91" s="4">
        <f t="shared" si="264"/>
        <v>0</v>
      </c>
      <c r="IY91" s="4">
        <f t="shared" si="265"/>
        <v>0</v>
      </c>
      <c r="IZ91" s="4">
        <f t="shared" si="266"/>
        <v>0</v>
      </c>
      <c r="JA91" s="4">
        <f t="shared" si="267"/>
        <v>0</v>
      </c>
      <c r="JB91" s="4">
        <f t="shared" si="268"/>
        <v>0</v>
      </c>
      <c r="JC91" s="4">
        <f t="shared" si="269"/>
        <v>0</v>
      </c>
      <c r="JD91" s="4">
        <f t="shared" si="270"/>
        <v>0</v>
      </c>
      <c r="JE91" s="4">
        <f t="shared" si="271"/>
        <v>0</v>
      </c>
      <c r="JF91" s="4">
        <f t="shared" si="272"/>
        <v>0</v>
      </c>
      <c r="JG91" s="4">
        <f t="shared" si="273"/>
        <v>0</v>
      </c>
      <c r="JH91" s="4">
        <f t="shared" si="274"/>
        <v>0</v>
      </c>
      <c r="JI91" s="4">
        <f t="shared" si="275"/>
        <v>0</v>
      </c>
      <c r="JJ91" s="4">
        <f t="shared" si="276"/>
        <v>0</v>
      </c>
      <c r="JK91" s="4">
        <f t="shared" si="277"/>
        <v>0</v>
      </c>
      <c r="JL91" s="4">
        <f t="shared" si="278"/>
        <v>0</v>
      </c>
      <c r="JM91" s="4">
        <f t="shared" si="279"/>
        <v>0</v>
      </c>
      <c r="JN91" s="4">
        <f t="shared" si="280"/>
        <v>0</v>
      </c>
      <c r="JO91" s="4">
        <f t="shared" si="281"/>
        <v>0</v>
      </c>
      <c r="JP91" s="4">
        <f t="shared" si="282"/>
        <v>0</v>
      </c>
      <c r="JQ91" s="4">
        <f t="shared" si="283"/>
        <v>0</v>
      </c>
      <c r="JR91" s="4">
        <f t="shared" si="284"/>
        <v>0</v>
      </c>
      <c r="JS91" s="4">
        <f t="shared" si="285"/>
        <v>0</v>
      </c>
      <c r="JT91" s="4">
        <f t="shared" si="286"/>
        <v>0</v>
      </c>
      <c r="JU91" s="4">
        <f t="shared" si="160"/>
        <v>0</v>
      </c>
      <c r="JV91" s="4">
        <f t="shared" si="305"/>
        <v>0</v>
      </c>
      <c r="JW91" s="4">
        <f t="shared" si="306"/>
        <v>0</v>
      </c>
      <c r="JX91" s="4">
        <f t="shared" si="307"/>
        <v>0</v>
      </c>
      <c r="JY91" s="4">
        <f t="shared" si="287"/>
        <v>0</v>
      </c>
      <c r="JZ91" s="4">
        <f t="shared" si="288"/>
        <v>0</v>
      </c>
      <c r="KA91" s="4">
        <f t="shared" si="289"/>
        <v>0</v>
      </c>
      <c r="KB91" s="4">
        <f t="shared" si="290"/>
        <v>0</v>
      </c>
      <c r="KC91" s="4">
        <f t="shared" si="291"/>
        <v>0</v>
      </c>
      <c r="KD91" s="4">
        <f t="shared" si="292"/>
        <v>0</v>
      </c>
      <c r="KE91" s="4">
        <f t="shared" si="293"/>
        <v>0</v>
      </c>
      <c r="KF91" s="4">
        <f t="shared" si="294"/>
        <v>0</v>
      </c>
      <c r="KG91" s="4">
        <f t="shared" si="295"/>
        <v>0</v>
      </c>
      <c r="KH91" s="4">
        <f t="shared" si="296"/>
        <v>0</v>
      </c>
      <c r="KI91" s="4">
        <f t="shared" si="297"/>
        <v>0</v>
      </c>
      <c r="KJ91" s="4">
        <f t="shared" si="298"/>
        <v>0</v>
      </c>
      <c r="KK91" s="4">
        <f t="shared" si="299"/>
        <v>0</v>
      </c>
      <c r="KL91" s="4">
        <f t="shared" si="300"/>
        <v>0</v>
      </c>
      <c r="KM91" s="4">
        <f t="shared" si="301"/>
        <v>0</v>
      </c>
      <c r="KN91" s="4">
        <f t="shared" si="302"/>
        <v>0</v>
      </c>
      <c r="KO91" s="4">
        <f t="shared" si="303"/>
        <v>0</v>
      </c>
      <c r="KP91" s="4">
        <f t="shared" si="304"/>
        <v>0</v>
      </c>
    </row>
    <row r="92" spans="1:302" x14ac:dyDescent="0.15">
      <c r="A92" s="6">
        <f t="shared" si="158"/>
        <v>91</v>
      </c>
      <c r="B92" s="1">
        <v>2231.4</v>
      </c>
      <c r="C92" s="1">
        <v>229.83600000000001</v>
      </c>
      <c r="D92" s="1">
        <v>1519.24</v>
      </c>
      <c r="E92" s="1">
        <v>1221.3900000000001</v>
      </c>
      <c r="F92" s="1">
        <v>2173.5300000000002</v>
      </c>
      <c r="G92" s="1">
        <v>246.64500000000001</v>
      </c>
      <c r="H92" s="1">
        <v>253.11099999999999</v>
      </c>
      <c r="I92" s="1">
        <v>1068.18</v>
      </c>
      <c r="J92" s="1">
        <v>1065.7</v>
      </c>
      <c r="K92" s="1">
        <v>1756.11</v>
      </c>
      <c r="L92" s="1">
        <v>381.38299999999998</v>
      </c>
      <c r="M92" s="1">
        <v>1591.66</v>
      </c>
      <c r="N92" s="1">
        <v>420.416</v>
      </c>
      <c r="O92" s="1">
        <v>1963.85</v>
      </c>
      <c r="P92" s="1">
        <v>1758.87</v>
      </c>
      <c r="Q92" s="1">
        <v>1078.3399999999999</v>
      </c>
      <c r="R92" s="1">
        <v>1408.02</v>
      </c>
      <c r="S92" s="1">
        <v>2100.4499999999998</v>
      </c>
      <c r="T92" s="1">
        <v>1515.89</v>
      </c>
      <c r="U92" s="1">
        <v>2371.91</v>
      </c>
      <c r="V92" s="1">
        <v>576.64700000000005</v>
      </c>
      <c r="W92" s="1">
        <v>1575.4</v>
      </c>
      <c r="X92" s="1">
        <v>613.63599999999997</v>
      </c>
      <c r="Y92" s="1">
        <v>878.11</v>
      </c>
      <c r="Z92" s="1">
        <v>2081.67</v>
      </c>
      <c r="AA92" s="1">
        <v>1915.6</v>
      </c>
      <c r="AB92" s="1">
        <v>1037.46</v>
      </c>
      <c r="AC92" s="1">
        <v>761.73699999999997</v>
      </c>
      <c r="AD92" s="1">
        <v>10.283300000000001</v>
      </c>
      <c r="AE92" s="1">
        <v>361.13200000000001</v>
      </c>
      <c r="AF92" s="1">
        <v>986.58199999999999</v>
      </c>
      <c r="AG92" s="1">
        <v>1511.02</v>
      </c>
      <c r="AH92" s="1">
        <v>1826.69</v>
      </c>
      <c r="AI92" s="1">
        <v>233.245</v>
      </c>
      <c r="AJ92" s="1">
        <v>482.17200000000003</v>
      </c>
      <c r="AK92" s="1">
        <v>1142.6099999999999</v>
      </c>
      <c r="AL92" s="1">
        <v>263.31900000000002</v>
      </c>
      <c r="AM92" s="1">
        <v>2157.29</v>
      </c>
      <c r="AN92" s="1">
        <v>1738.76</v>
      </c>
      <c r="AO92" s="1">
        <v>388.11500000000001</v>
      </c>
      <c r="AP92" s="1">
        <v>265.89</v>
      </c>
      <c r="AQ92" s="1">
        <v>408.245</v>
      </c>
      <c r="AR92" s="1">
        <v>1069.8699999999999</v>
      </c>
      <c r="AS92" s="1">
        <v>1088.26</v>
      </c>
      <c r="AT92" s="1">
        <v>1295.05</v>
      </c>
      <c r="AU92" s="1">
        <v>599.39200000000005</v>
      </c>
      <c r="AV92" s="1">
        <v>2173.3000000000002</v>
      </c>
      <c r="AW92" s="1">
        <v>1373.07</v>
      </c>
      <c r="AX92" s="1">
        <v>987.21900000000005</v>
      </c>
      <c r="AY92" s="1">
        <v>224.36199999999999</v>
      </c>
      <c r="AZ92" s="1">
        <v>1050.3399999999999</v>
      </c>
      <c r="BA92" s="1">
        <v>218.976</v>
      </c>
      <c r="BB92" s="1">
        <v>1916.41</v>
      </c>
      <c r="BC92" s="1">
        <v>1680.04</v>
      </c>
      <c r="BD92" s="1">
        <v>1728.92</v>
      </c>
      <c r="BE92" s="1">
        <v>1981.39</v>
      </c>
      <c r="BF92" s="1">
        <v>1972.8</v>
      </c>
      <c r="BG92" s="1">
        <v>1302.5899999999999</v>
      </c>
      <c r="BH92" s="1">
        <v>619.09699999999998</v>
      </c>
      <c r="BI92" s="1">
        <v>1192.04</v>
      </c>
      <c r="BJ92" s="1">
        <v>2026.37</v>
      </c>
      <c r="BK92" s="1">
        <v>2219.09</v>
      </c>
      <c r="BL92" s="1">
        <v>1687.63</v>
      </c>
      <c r="BM92" s="1">
        <v>195.71899999999999</v>
      </c>
      <c r="BN92" s="1">
        <v>1617.36</v>
      </c>
      <c r="BO92" s="1">
        <v>1978.36</v>
      </c>
      <c r="BP92" s="1">
        <v>222.54400000000001</v>
      </c>
      <c r="BQ92" s="1">
        <v>364.709</v>
      </c>
      <c r="BR92" s="1">
        <v>1610.03</v>
      </c>
      <c r="BS92" s="1">
        <v>2224.89</v>
      </c>
      <c r="BT92" s="1">
        <v>2144.15</v>
      </c>
      <c r="BU92" s="1">
        <v>2165.79</v>
      </c>
      <c r="BV92" s="1">
        <v>1958.75</v>
      </c>
      <c r="BW92" s="1">
        <v>239.49600000000001</v>
      </c>
      <c r="BX92" s="1">
        <v>1064.06</v>
      </c>
      <c r="BY92" s="1">
        <v>1434.85</v>
      </c>
      <c r="BZ92" s="1">
        <v>1047.07</v>
      </c>
      <c r="CA92" s="1">
        <v>1073.5</v>
      </c>
      <c r="CB92" s="1">
        <v>2035.79</v>
      </c>
      <c r="CC92" s="1">
        <v>1834.88</v>
      </c>
      <c r="CD92" s="1">
        <v>247.60400000000001</v>
      </c>
      <c r="CE92" s="1">
        <v>1445.62</v>
      </c>
      <c r="CF92" s="1">
        <v>392.66300000000001</v>
      </c>
      <c r="CG92" s="1">
        <v>1879.22</v>
      </c>
      <c r="CH92" s="1">
        <v>1646.49</v>
      </c>
      <c r="CI92" s="1">
        <v>769.86099999999999</v>
      </c>
      <c r="CJ92" s="1">
        <v>2143.38</v>
      </c>
      <c r="CK92" s="1">
        <v>1661.01</v>
      </c>
      <c r="CL92" s="1">
        <v>2070.4299999999998</v>
      </c>
      <c r="CM92" s="1">
        <v>1239.57</v>
      </c>
      <c r="CN92" s="1">
        <v>0</v>
      </c>
      <c r="CO92" s="1">
        <v>1597.35</v>
      </c>
      <c r="CP92" s="1">
        <v>808.67399999999998</v>
      </c>
      <c r="CQ92" s="1">
        <v>219.636</v>
      </c>
      <c r="CR92" s="1">
        <v>1213.8800000000001</v>
      </c>
      <c r="CS92" s="1">
        <v>1630.36</v>
      </c>
      <c r="CT92" s="1">
        <v>1055.6600000000001</v>
      </c>
      <c r="CU92" s="1">
        <v>857.98</v>
      </c>
      <c r="CV92" s="1">
        <v>2233.29</v>
      </c>
      <c r="CW92" s="1">
        <v>349.93400000000003</v>
      </c>
      <c r="CX92" s="1">
        <v>232.006</v>
      </c>
      <c r="CY92" s="1">
        <v>1736.5</v>
      </c>
      <c r="CZ92" s="1">
        <v>2077.64</v>
      </c>
      <c r="DA92" s="1">
        <v>341.49900000000002</v>
      </c>
      <c r="DB92" s="1">
        <v>2010.5</v>
      </c>
      <c r="DC92" s="1">
        <v>523.15599999999995</v>
      </c>
      <c r="DD92" s="1">
        <v>2027.68</v>
      </c>
      <c r="DE92" s="1">
        <v>1934.91</v>
      </c>
      <c r="DF92" s="1">
        <v>181.16900000000001</v>
      </c>
      <c r="DG92" s="1">
        <v>8.0359099999999994</v>
      </c>
      <c r="DH92" s="1">
        <v>367.714</v>
      </c>
      <c r="DI92" s="1">
        <v>1442.44</v>
      </c>
      <c r="DJ92" s="1">
        <v>266.60300000000001</v>
      </c>
      <c r="DK92" s="1">
        <v>1282.58</v>
      </c>
      <c r="DL92" s="1">
        <v>2127.54</v>
      </c>
      <c r="DM92" s="1">
        <v>1088.98</v>
      </c>
      <c r="DN92" s="1">
        <v>748.73800000000006</v>
      </c>
      <c r="DO92" s="1">
        <v>261.89</v>
      </c>
      <c r="DP92" s="1">
        <v>1733.57</v>
      </c>
      <c r="DQ92" s="1">
        <v>2354.4699999999998</v>
      </c>
      <c r="DR92" s="1">
        <v>264.38099999999997</v>
      </c>
      <c r="DS92" s="1">
        <v>2332.0500000000002</v>
      </c>
      <c r="DT92" s="1">
        <v>225.548</v>
      </c>
      <c r="DU92" s="1">
        <v>8.8082100000000008</v>
      </c>
      <c r="DV92" s="1">
        <v>259.70499999999998</v>
      </c>
      <c r="DW92" s="1">
        <v>1695.13</v>
      </c>
      <c r="DX92" s="1">
        <v>232.47300000000001</v>
      </c>
      <c r="DY92" s="1">
        <v>198.19800000000001</v>
      </c>
      <c r="DZ92" s="1">
        <v>1601.16</v>
      </c>
      <c r="EA92" s="1">
        <v>1672.31</v>
      </c>
      <c r="EB92" s="1">
        <v>2165.7399999999998</v>
      </c>
      <c r="EC92" s="1">
        <v>1814.64</v>
      </c>
      <c r="ED92" s="1">
        <v>222.73599999999999</v>
      </c>
      <c r="EE92" s="1">
        <v>364.17099999999999</v>
      </c>
      <c r="EF92" s="1">
        <v>2295.5300000000002</v>
      </c>
      <c r="EG92" s="1">
        <v>203.798</v>
      </c>
      <c r="EH92" s="1">
        <v>1209.77</v>
      </c>
      <c r="EI92" s="1">
        <v>1452.79</v>
      </c>
      <c r="EJ92" s="1">
        <v>446.81599999999997</v>
      </c>
      <c r="EK92" s="1">
        <v>2218.46</v>
      </c>
      <c r="EL92" s="1">
        <v>600.00800000000004</v>
      </c>
      <c r="EM92" s="1">
        <v>1134.69</v>
      </c>
      <c r="EN92" s="1">
        <v>2139.84</v>
      </c>
      <c r="EO92" s="1">
        <v>2110.33</v>
      </c>
      <c r="EP92" s="1">
        <v>1132.99</v>
      </c>
      <c r="EQ92" s="1">
        <v>766.39</v>
      </c>
      <c r="ER92" s="1">
        <v>225.357</v>
      </c>
      <c r="ES92" s="1">
        <v>1499.1</v>
      </c>
      <c r="ET92" s="1">
        <v>1237.6600000000001</v>
      </c>
      <c r="EU92" s="1">
        <v>189.39400000000001</v>
      </c>
      <c r="EV92" s="5">
        <v>91</v>
      </c>
      <c r="EW92" s="4">
        <f t="shared" si="157"/>
        <v>0</v>
      </c>
      <c r="EX92" s="4">
        <f t="shared" si="161"/>
        <v>0</v>
      </c>
      <c r="EY92" s="4">
        <f t="shared" si="162"/>
        <v>0</v>
      </c>
      <c r="EZ92" s="4">
        <f t="shared" si="163"/>
        <v>0</v>
      </c>
      <c r="FA92" s="4">
        <f t="shared" si="164"/>
        <v>0</v>
      </c>
      <c r="FB92" s="4">
        <f t="shared" si="165"/>
        <v>0</v>
      </c>
      <c r="FC92" s="4">
        <f t="shared" si="166"/>
        <v>0</v>
      </c>
      <c r="FD92" s="4">
        <f t="shared" si="167"/>
        <v>0</v>
      </c>
      <c r="FE92" s="4">
        <f t="shared" si="168"/>
        <v>0</v>
      </c>
      <c r="FF92" s="4">
        <f t="shared" si="169"/>
        <v>0</v>
      </c>
      <c r="FG92" s="4">
        <f t="shared" si="170"/>
        <v>0</v>
      </c>
      <c r="FH92" s="4">
        <f t="shared" si="171"/>
        <v>0</v>
      </c>
      <c r="FI92" s="4">
        <f t="shared" si="172"/>
        <v>0</v>
      </c>
      <c r="FJ92" s="4">
        <f t="shared" si="173"/>
        <v>0</v>
      </c>
      <c r="FK92" s="4">
        <f t="shared" si="174"/>
        <v>0</v>
      </c>
      <c r="FL92" s="4">
        <f t="shared" si="175"/>
        <v>0</v>
      </c>
      <c r="FM92" s="4">
        <f t="shared" si="176"/>
        <v>0</v>
      </c>
      <c r="FN92" s="4">
        <f t="shared" si="177"/>
        <v>0</v>
      </c>
      <c r="FO92" s="4">
        <f t="shared" si="178"/>
        <v>0</v>
      </c>
      <c r="FP92" s="4">
        <f t="shared" si="179"/>
        <v>0</v>
      </c>
      <c r="FQ92" s="4">
        <f t="shared" si="180"/>
        <v>0</v>
      </c>
      <c r="FR92" s="4">
        <f t="shared" si="181"/>
        <v>0</v>
      </c>
      <c r="FS92" s="4">
        <f t="shared" si="182"/>
        <v>0</v>
      </c>
      <c r="FT92" s="4">
        <f t="shared" si="183"/>
        <v>0</v>
      </c>
      <c r="FU92" s="4">
        <f t="shared" si="184"/>
        <v>0</v>
      </c>
      <c r="FV92" s="4">
        <f t="shared" si="185"/>
        <v>0</v>
      </c>
      <c r="FW92" s="4">
        <f t="shared" si="186"/>
        <v>0</v>
      </c>
      <c r="FX92" s="4">
        <f t="shared" si="187"/>
        <v>0</v>
      </c>
      <c r="FY92" s="4">
        <f t="shared" si="188"/>
        <v>1</v>
      </c>
      <c r="FZ92" s="4">
        <f t="shared" si="189"/>
        <v>0</v>
      </c>
      <c r="GA92" s="4">
        <f t="shared" si="190"/>
        <v>0</v>
      </c>
      <c r="GB92" s="4">
        <f t="shared" si="191"/>
        <v>0</v>
      </c>
      <c r="GC92" s="4">
        <f t="shared" si="192"/>
        <v>0</v>
      </c>
      <c r="GD92" s="4">
        <f t="shared" si="193"/>
        <v>0</v>
      </c>
      <c r="GE92" s="4">
        <f t="shared" si="194"/>
        <v>0</v>
      </c>
      <c r="GF92" s="4">
        <f t="shared" si="195"/>
        <v>0</v>
      </c>
      <c r="GG92" s="4">
        <f t="shared" si="196"/>
        <v>0</v>
      </c>
      <c r="GH92" s="4">
        <f t="shared" si="197"/>
        <v>0</v>
      </c>
      <c r="GI92" s="4">
        <f t="shared" si="198"/>
        <v>0</v>
      </c>
      <c r="GJ92" s="4">
        <f t="shared" si="199"/>
        <v>0</v>
      </c>
      <c r="GK92" s="4">
        <f t="shared" si="200"/>
        <v>0</v>
      </c>
      <c r="GL92" s="4">
        <f t="shared" si="201"/>
        <v>0</v>
      </c>
      <c r="GM92" s="4">
        <f t="shared" si="202"/>
        <v>0</v>
      </c>
      <c r="GN92" s="4">
        <f t="shared" si="203"/>
        <v>0</v>
      </c>
      <c r="GO92" s="4">
        <f t="shared" si="204"/>
        <v>0</v>
      </c>
      <c r="GP92" s="4">
        <f t="shared" si="205"/>
        <v>0</v>
      </c>
      <c r="GQ92" s="4">
        <f t="shared" si="206"/>
        <v>0</v>
      </c>
      <c r="GR92" s="4">
        <f t="shared" si="207"/>
        <v>0</v>
      </c>
      <c r="GS92" s="4">
        <f t="shared" si="208"/>
        <v>0</v>
      </c>
      <c r="GT92" s="4">
        <f t="shared" si="209"/>
        <v>0</v>
      </c>
      <c r="GU92" s="4">
        <f t="shared" si="210"/>
        <v>0</v>
      </c>
      <c r="GV92" s="4">
        <f t="shared" si="211"/>
        <v>0</v>
      </c>
      <c r="GW92" s="4">
        <f t="shared" si="212"/>
        <v>0</v>
      </c>
      <c r="GX92" s="4">
        <f t="shared" si="213"/>
        <v>0</v>
      </c>
      <c r="GY92" s="4">
        <f t="shared" si="214"/>
        <v>0</v>
      </c>
      <c r="GZ92" s="4">
        <f t="shared" si="215"/>
        <v>0</v>
      </c>
      <c r="HA92" s="4">
        <f t="shared" si="216"/>
        <v>0</v>
      </c>
      <c r="HB92" s="4">
        <f t="shared" si="217"/>
        <v>0</v>
      </c>
      <c r="HC92" s="4">
        <f t="shared" si="218"/>
        <v>0</v>
      </c>
      <c r="HD92" s="4">
        <f t="shared" si="219"/>
        <v>0</v>
      </c>
      <c r="HE92" s="4">
        <f t="shared" si="220"/>
        <v>0</v>
      </c>
      <c r="HF92" s="4">
        <f t="shared" si="221"/>
        <v>0</v>
      </c>
      <c r="HG92" s="4">
        <f t="shared" si="222"/>
        <v>0</v>
      </c>
      <c r="HH92" s="4">
        <f t="shared" si="223"/>
        <v>0</v>
      </c>
      <c r="HI92" s="4">
        <f t="shared" si="159"/>
        <v>0</v>
      </c>
      <c r="HJ92" s="4">
        <f t="shared" si="224"/>
        <v>0</v>
      </c>
      <c r="HK92" s="4">
        <f t="shared" si="225"/>
        <v>0</v>
      </c>
      <c r="HL92" s="4">
        <f t="shared" si="226"/>
        <v>0</v>
      </c>
      <c r="HM92" s="4">
        <f t="shared" si="227"/>
        <v>0</v>
      </c>
      <c r="HN92" s="4">
        <f t="shared" si="228"/>
        <v>0</v>
      </c>
      <c r="HO92" s="4">
        <f t="shared" si="229"/>
        <v>0</v>
      </c>
      <c r="HP92" s="4">
        <f t="shared" si="230"/>
        <v>0</v>
      </c>
      <c r="HQ92" s="4">
        <f t="shared" si="231"/>
        <v>0</v>
      </c>
      <c r="HR92" s="4">
        <f t="shared" si="232"/>
        <v>0</v>
      </c>
      <c r="HS92" s="4">
        <f t="shared" si="233"/>
        <v>0</v>
      </c>
      <c r="HT92" s="4">
        <f t="shared" si="234"/>
        <v>0</v>
      </c>
      <c r="HU92" s="4">
        <f t="shared" si="235"/>
        <v>0</v>
      </c>
      <c r="HV92" s="4">
        <f t="shared" si="236"/>
        <v>0</v>
      </c>
      <c r="HW92" s="4">
        <f t="shared" si="237"/>
        <v>0</v>
      </c>
      <c r="HX92" s="4">
        <f t="shared" si="238"/>
        <v>0</v>
      </c>
      <c r="HY92" s="4">
        <f t="shared" si="239"/>
        <v>0</v>
      </c>
      <c r="HZ92" s="4">
        <f t="shared" si="240"/>
        <v>0</v>
      </c>
      <c r="IA92" s="4">
        <f t="shared" si="241"/>
        <v>0</v>
      </c>
      <c r="IB92" s="4">
        <f t="shared" si="242"/>
        <v>0</v>
      </c>
      <c r="IC92" s="4">
        <f t="shared" si="243"/>
        <v>0</v>
      </c>
      <c r="ID92" s="4">
        <f t="shared" si="244"/>
        <v>0</v>
      </c>
      <c r="IE92" s="4">
        <f t="shared" si="245"/>
        <v>0</v>
      </c>
      <c r="IF92" s="4">
        <f t="shared" si="246"/>
        <v>0</v>
      </c>
      <c r="IG92" s="4">
        <f t="shared" si="247"/>
        <v>0</v>
      </c>
      <c r="IH92" s="4">
        <f t="shared" si="248"/>
        <v>0</v>
      </c>
      <c r="II92" s="4">
        <f t="shared" si="249"/>
        <v>1</v>
      </c>
      <c r="IJ92" s="4">
        <f t="shared" si="250"/>
        <v>0</v>
      </c>
      <c r="IK92" s="4">
        <f t="shared" si="251"/>
        <v>0</v>
      </c>
      <c r="IL92" s="4">
        <f t="shared" si="252"/>
        <v>0</v>
      </c>
      <c r="IM92" s="4">
        <f t="shared" si="253"/>
        <v>0</v>
      </c>
      <c r="IN92" s="4">
        <f t="shared" si="254"/>
        <v>0</v>
      </c>
      <c r="IO92" s="4">
        <f t="shared" si="255"/>
        <v>0</v>
      </c>
      <c r="IP92" s="4">
        <f t="shared" si="256"/>
        <v>0</v>
      </c>
      <c r="IQ92" s="4">
        <f t="shared" si="257"/>
        <v>0</v>
      </c>
      <c r="IR92" s="4">
        <f t="shared" si="258"/>
        <v>0</v>
      </c>
      <c r="IS92" s="4">
        <f t="shared" si="259"/>
        <v>0</v>
      </c>
      <c r="IT92" s="4">
        <f t="shared" si="260"/>
        <v>0</v>
      </c>
      <c r="IU92" s="4">
        <f t="shared" si="261"/>
        <v>0</v>
      </c>
      <c r="IV92" s="4">
        <f t="shared" si="262"/>
        <v>0</v>
      </c>
      <c r="IW92" s="4">
        <f t="shared" si="263"/>
        <v>0</v>
      </c>
      <c r="IX92" s="4">
        <f t="shared" si="264"/>
        <v>0</v>
      </c>
      <c r="IY92" s="4">
        <f t="shared" si="265"/>
        <v>0</v>
      </c>
      <c r="IZ92" s="4">
        <f t="shared" si="266"/>
        <v>0</v>
      </c>
      <c r="JA92" s="4">
        <f t="shared" si="267"/>
        <v>0</v>
      </c>
      <c r="JB92" s="4">
        <f t="shared" si="268"/>
        <v>1</v>
      </c>
      <c r="JC92" s="4">
        <f t="shared" si="269"/>
        <v>0</v>
      </c>
      <c r="JD92" s="4">
        <f t="shared" si="270"/>
        <v>0</v>
      </c>
      <c r="JE92" s="4">
        <f t="shared" si="271"/>
        <v>0</v>
      </c>
      <c r="JF92" s="4">
        <f t="shared" si="272"/>
        <v>0</v>
      </c>
      <c r="JG92" s="4">
        <f t="shared" si="273"/>
        <v>0</v>
      </c>
      <c r="JH92" s="4">
        <f t="shared" si="274"/>
        <v>0</v>
      </c>
      <c r="JI92" s="4">
        <f t="shared" si="275"/>
        <v>0</v>
      </c>
      <c r="JJ92" s="4">
        <f t="shared" si="276"/>
        <v>0</v>
      </c>
      <c r="JK92" s="4">
        <f t="shared" si="277"/>
        <v>0</v>
      </c>
      <c r="JL92" s="4">
        <f t="shared" si="278"/>
        <v>0</v>
      </c>
      <c r="JM92" s="4">
        <f t="shared" si="279"/>
        <v>0</v>
      </c>
      <c r="JN92" s="4">
        <f t="shared" si="280"/>
        <v>0</v>
      </c>
      <c r="JO92" s="4">
        <f t="shared" si="281"/>
        <v>0</v>
      </c>
      <c r="JP92" s="4">
        <f t="shared" si="282"/>
        <v>1</v>
      </c>
      <c r="JQ92" s="4">
        <f t="shared" si="283"/>
        <v>0</v>
      </c>
      <c r="JR92" s="4">
        <f t="shared" si="284"/>
        <v>0</v>
      </c>
      <c r="JS92" s="4">
        <f t="shared" si="285"/>
        <v>0</v>
      </c>
      <c r="JT92" s="4">
        <f t="shared" si="286"/>
        <v>0</v>
      </c>
      <c r="JU92" s="4">
        <f t="shared" si="160"/>
        <v>0</v>
      </c>
      <c r="JV92" s="4">
        <f t="shared" si="305"/>
        <v>0</v>
      </c>
      <c r="JW92" s="4">
        <f t="shared" si="306"/>
        <v>0</v>
      </c>
      <c r="JX92" s="4">
        <f t="shared" si="307"/>
        <v>0</v>
      </c>
      <c r="JY92" s="4">
        <f t="shared" si="287"/>
        <v>0</v>
      </c>
      <c r="JZ92" s="4">
        <f t="shared" si="288"/>
        <v>0</v>
      </c>
      <c r="KA92" s="4">
        <f t="shared" si="289"/>
        <v>0</v>
      </c>
      <c r="KB92" s="4">
        <f t="shared" si="290"/>
        <v>0</v>
      </c>
      <c r="KC92" s="4">
        <f t="shared" si="291"/>
        <v>0</v>
      </c>
      <c r="KD92" s="4">
        <f t="shared" si="292"/>
        <v>0</v>
      </c>
      <c r="KE92" s="4">
        <f t="shared" si="293"/>
        <v>0</v>
      </c>
      <c r="KF92" s="4">
        <f t="shared" si="294"/>
        <v>0</v>
      </c>
      <c r="KG92" s="4">
        <f t="shared" si="295"/>
        <v>0</v>
      </c>
      <c r="KH92" s="4">
        <f t="shared" si="296"/>
        <v>0</v>
      </c>
      <c r="KI92" s="4">
        <f t="shared" si="297"/>
        <v>0</v>
      </c>
      <c r="KJ92" s="4">
        <f t="shared" si="298"/>
        <v>0</v>
      </c>
      <c r="KK92" s="4">
        <f t="shared" si="299"/>
        <v>0</v>
      </c>
      <c r="KL92" s="4">
        <f t="shared" si="300"/>
        <v>0</v>
      </c>
      <c r="KM92" s="4">
        <f t="shared" si="301"/>
        <v>0</v>
      </c>
      <c r="KN92" s="4">
        <f t="shared" si="302"/>
        <v>0</v>
      </c>
      <c r="KO92" s="4">
        <f t="shared" si="303"/>
        <v>0</v>
      </c>
      <c r="KP92" s="4">
        <f t="shared" si="304"/>
        <v>0</v>
      </c>
    </row>
    <row r="93" spans="1:302" x14ac:dyDescent="0.15">
      <c r="A93" s="6">
        <f t="shared" si="158"/>
        <v>92</v>
      </c>
      <c r="B93" s="1">
        <v>1049.04</v>
      </c>
      <c r="C93" s="1">
        <v>1776.89</v>
      </c>
      <c r="D93" s="1">
        <v>770.88</v>
      </c>
      <c r="E93" s="1">
        <v>439.93599999999998</v>
      </c>
      <c r="F93" s="1">
        <v>971.601</v>
      </c>
      <c r="G93" s="1">
        <v>1413.05</v>
      </c>
      <c r="H93" s="1">
        <v>1706.69</v>
      </c>
      <c r="I93" s="1">
        <v>529.93100000000004</v>
      </c>
      <c r="J93" s="1">
        <v>628.05799999999999</v>
      </c>
      <c r="K93" s="1">
        <v>853.52800000000002</v>
      </c>
      <c r="L93" s="1">
        <v>1974.81</v>
      </c>
      <c r="M93" s="1">
        <v>637.71699999999998</v>
      </c>
      <c r="N93" s="1">
        <v>2009.58</v>
      </c>
      <c r="O93" s="1">
        <v>383.22</v>
      </c>
      <c r="P93" s="1">
        <v>703.74099999999999</v>
      </c>
      <c r="Q93" s="1">
        <v>575.10599999999999</v>
      </c>
      <c r="R93" s="1">
        <v>325.47300000000001</v>
      </c>
      <c r="S93" s="1">
        <v>879.476</v>
      </c>
      <c r="T93" s="1">
        <v>854.80499999999995</v>
      </c>
      <c r="U93" s="1">
        <v>1238.93</v>
      </c>
      <c r="V93" s="1">
        <v>1084.7</v>
      </c>
      <c r="W93" s="1">
        <v>386.48899999999998</v>
      </c>
      <c r="X93" s="1">
        <v>1132.6099999999999</v>
      </c>
      <c r="Y93" s="1">
        <v>2149.14</v>
      </c>
      <c r="Z93" s="1">
        <v>845.46100000000001</v>
      </c>
      <c r="AA93" s="1">
        <v>523.54100000000005</v>
      </c>
      <c r="AB93" s="1">
        <v>561.56399999999996</v>
      </c>
      <c r="AC93" s="1">
        <v>2117.02</v>
      </c>
      <c r="AD93" s="1">
        <v>1603.24</v>
      </c>
      <c r="AE93" s="1">
        <v>1344.69</v>
      </c>
      <c r="AF93" s="1">
        <v>637.04399999999998</v>
      </c>
      <c r="AG93" s="1">
        <v>117.416</v>
      </c>
      <c r="AH93" s="1">
        <v>826.41600000000005</v>
      </c>
      <c r="AI93" s="1">
        <v>1762.99</v>
      </c>
      <c r="AJ93" s="1">
        <v>1115.18</v>
      </c>
      <c r="AK93" s="1">
        <v>687.57899999999995</v>
      </c>
      <c r="AL93" s="1">
        <v>1859.29</v>
      </c>
      <c r="AM93" s="1">
        <v>807.76499999999999</v>
      </c>
      <c r="AN93" s="1">
        <v>301.91399999999999</v>
      </c>
      <c r="AO93" s="1">
        <v>1961.19</v>
      </c>
      <c r="AP93" s="1">
        <v>1393.85</v>
      </c>
      <c r="AQ93" s="1">
        <v>1997.05</v>
      </c>
      <c r="AR93" s="1">
        <v>587.22400000000005</v>
      </c>
      <c r="AS93" s="1">
        <v>853.19899999999996</v>
      </c>
      <c r="AT93" s="1">
        <v>1025.07</v>
      </c>
      <c r="AU93" s="1">
        <v>1098.69</v>
      </c>
      <c r="AV93" s="1">
        <v>586.43600000000004</v>
      </c>
      <c r="AW93" s="1">
        <v>562.94799999999998</v>
      </c>
      <c r="AX93" s="1">
        <v>715.798</v>
      </c>
      <c r="AY93" s="1">
        <v>1747</v>
      </c>
      <c r="AZ93" s="1">
        <v>548.76400000000001</v>
      </c>
      <c r="BA93" s="1">
        <v>1746.28</v>
      </c>
      <c r="BB93" s="1">
        <v>812.54700000000003</v>
      </c>
      <c r="BC93" s="1">
        <v>618.14200000000005</v>
      </c>
      <c r="BD93" s="1">
        <v>798.38300000000004</v>
      </c>
      <c r="BE93" s="1">
        <v>386.34699999999998</v>
      </c>
      <c r="BF93" s="1">
        <v>984.06100000000004</v>
      </c>
      <c r="BG93" s="1">
        <v>1021.93</v>
      </c>
      <c r="BH93" s="1">
        <v>1124.0999999999999</v>
      </c>
      <c r="BI93" s="1">
        <v>590.97699999999998</v>
      </c>
      <c r="BJ93" s="1">
        <v>649.44200000000001</v>
      </c>
      <c r="BK93" s="1">
        <v>1041.5</v>
      </c>
      <c r="BL93" s="1">
        <v>548.54499999999996</v>
      </c>
      <c r="BM93" s="1">
        <v>1719.24</v>
      </c>
      <c r="BN93" s="1">
        <v>537.46100000000001</v>
      </c>
      <c r="BO93" s="1">
        <v>385.27699999999999</v>
      </c>
      <c r="BP93" s="1">
        <v>1810.83</v>
      </c>
      <c r="BQ93" s="1">
        <v>1948.65</v>
      </c>
      <c r="BR93" s="1">
        <v>210.74100000000001</v>
      </c>
      <c r="BS93" s="1">
        <v>1045.67</v>
      </c>
      <c r="BT93" s="1">
        <v>803.93100000000004</v>
      </c>
      <c r="BU93" s="1">
        <v>578.64499999999998</v>
      </c>
      <c r="BV93" s="1">
        <v>604.40599999999995</v>
      </c>
      <c r="BW93" s="1">
        <v>1420.6</v>
      </c>
      <c r="BX93" s="1">
        <v>533.33100000000002</v>
      </c>
      <c r="BY93" s="1">
        <v>181.423</v>
      </c>
      <c r="BZ93" s="1">
        <v>848.93799999999999</v>
      </c>
      <c r="CA93" s="1">
        <v>524.09299999999996</v>
      </c>
      <c r="CB93" s="1">
        <v>1036.22</v>
      </c>
      <c r="CC93" s="1">
        <v>806.04700000000003</v>
      </c>
      <c r="CD93" s="1">
        <v>1401.87</v>
      </c>
      <c r="CE93" s="1">
        <v>859.13400000000001</v>
      </c>
      <c r="CF93" s="1">
        <v>1983.97</v>
      </c>
      <c r="CG93" s="1">
        <v>405.13600000000002</v>
      </c>
      <c r="CH93" s="1">
        <v>735.98900000000003</v>
      </c>
      <c r="CI93" s="1">
        <v>830.07899999999995</v>
      </c>
      <c r="CJ93" s="1">
        <v>792.61900000000003</v>
      </c>
      <c r="CK93" s="1">
        <v>156.98400000000001</v>
      </c>
      <c r="CL93" s="1">
        <v>768.72799999999995</v>
      </c>
      <c r="CM93" s="1">
        <v>357.83499999999998</v>
      </c>
      <c r="CN93" s="1">
        <v>1597.35</v>
      </c>
      <c r="CO93" s="1">
        <v>0</v>
      </c>
      <c r="CP93" s="1">
        <v>1939.84</v>
      </c>
      <c r="CQ93" s="1">
        <v>1767.69</v>
      </c>
      <c r="CR93" s="1">
        <v>812.851</v>
      </c>
      <c r="CS93" s="1">
        <v>858.33900000000006</v>
      </c>
      <c r="CT93" s="1">
        <v>542.34900000000005</v>
      </c>
      <c r="CU93" s="1">
        <v>2145.16</v>
      </c>
      <c r="CV93" s="1">
        <v>1063.5899999999999</v>
      </c>
      <c r="CW93" s="1">
        <v>1882.17</v>
      </c>
      <c r="CX93" s="1">
        <v>1754.55</v>
      </c>
      <c r="CY93" s="1">
        <v>227.63399999999999</v>
      </c>
      <c r="CZ93" s="1">
        <v>840.81500000000005</v>
      </c>
      <c r="DA93" s="1">
        <v>1929.49</v>
      </c>
      <c r="DB93" s="1">
        <v>643.21699999999998</v>
      </c>
      <c r="DC93" s="1">
        <v>1774.81</v>
      </c>
      <c r="DD93" s="1">
        <v>430.536</v>
      </c>
      <c r="DE93" s="1">
        <v>585.96199999999999</v>
      </c>
      <c r="DF93" s="1">
        <v>1712.86</v>
      </c>
      <c r="DG93" s="1">
        <v>1589.79</v>
      </c>
      <c r="DH93" s="1">
        <v>1500.36</v>
      </c>
      <c r="DI93" s="1">
        <v>168.51</v>
      </c>
      <c r="DJ93" s="1">
        <v>1401.18</v>
      </c>
      <c r="DK93" s="1">
        <v>372.83800000000002</v>
      </c>
      <c r="DL93" s="1">
        <v>796.45</v>
      </c>
      <c r="DM93" s="1">
        <v>720.88199999999995</v>
      </c>
      <c r="DN93" s="1">
        <v>853.65300000000002</v>
      </c>
      <c r="DO93" s="1">
        <v>1701.56</v>
      </c>
      <c r="DP93" s="1">
        <v>436.29500000000002</v>
      </c>
      <c r="DQ93" s="1">
        <v>1201.6400000000001</v>
      </c>
      <c r="DR93" s="1">
        <v>1822.49</v>
      </c>
      <c r="DS93" s="1">
        <v>1203.3399999999999</v>
      </c>
      <c r="DT93" s="1">
        <v>1751.53</v>
      </c>
      <c r="DU93" s="1">
        <v>1593.68</v>
      </c>
      <c r="DV93" s="1">
        <v>1404.75</v>
      </c>
      <c r="DW93" s="1">
        <v>665.31899999999996</v>
      </c>
      <c r="DX93" s="1">
        <v>1715.24</v>
      </c>
      <c r="DY93" s="1">
        <v>1731.19</v>
      </c>
      <c r="DZ93" s="1">
        <v>290.88600000000002</v>
      </c>
      <c r="EA93" s="1">
        <v>344.637</v>
      </c>
      <c r="EB93" s="1">
        <v>575.36400000000003</v>
      </c>
      <c r="EC93" s="1">
        <v>226.99700000000001</v>
      </c>
      <c r="ED93" s="1">
        <v>1782.4</v>
      </c>
      <c r="EE93" s="1">
        <v>1961.16</v>
      </c>
      <c r="EF93" s="1">
        <v>1167.28</v>
      </c>
      <c r="EG93" s="1">
        <v>1739.76</v>
      </c>
      <c r="EH93" s="1">
        <v>539.56899999999996</v>
      </c>
      <c r="EI93" s="1">
        <v>802.02800000000002</v>
      </c>
      <c r="EJ93" s="1">
        <v>2026.59</v>
      </c>
      <c r="EK93" s="1">
        <v>1049.92</v>
      </c>
      <c r="EL93" s="1">
        <v>1141.57</v>
      </c>
      <c r="EM93" s="1">
        <v>679.61500000000001</v>
      </c>
      <c r="EN93" s="1">
        <v>805.91600000000005</v>
      </c>
      <c r="EO93" s="1">
        <v>1076.56</v>
      </c>
      <c r="EP93" s="1">
        <v>693.02800000000002</v>
      </c>
      <c r="EQ93" s="1">
        <v>2117.91</v>
      </c>
      <c r="ER93" s="1">
        <v>1742.54</v>
      </c>
      <c r="ES93" s="1">
        <v>133.09399999999999</v>
      </c>
      <c r="ET93" s="1">
        <v>427.19400000000002</v>
      </c>
      <c r="EU93" s="1">
        <v>1708.37</v>
      </c>
      <c r="EV93" s="5">
        <v>92</v>
      </c>
      <c r="EW93" s="4">
        <f t="shared" si="157"/>
        <v>0</v>
      </c>
      <c r="EX93" s="4">
        <f t="shared" si="161"/>
        <v>0</v>
      </c>
      <c r="EY93" s="4">
        <f t="shared" si="162"/>
        <v>0</v>
      </c>
      <c r="EZ93" s="4">
        <f t="shared" si="163"/>
        <v>0</v>
      </c>
      <c r="FA93" s="4">
        <f t="shared" si="164"/>
        <v>0</v>
      </c>
      <c r="FB93" s="4">
        <f t="shared" si="165"/>
        <v>0</v>
      </c>
      <c r="FC93" s="4">
        <f t="shared" si="166"/>
        <v>0</v>
      </c>
      <c r="FD93" s="4">
        <f t="shared" si="167"/>
        <v>0</v>
      </c>
      <c r="FE93" s="4">
        <f t="shared" si="168"/>
        <v>0</v>
      </c>
      <c r="FF93" s="4">
        <f t="shared" si="169"/>
        <v>0</v>
      </c>
      <c r="FG93" s="4">
        <f t="shared" si="170"/>
        <v>0</v>
      </c>
      <c r="FH93" s="4">
        <f t="shared" si="171"/>
        <v>0</v>
      </c>
      <c r="FI93" s="4">
        <f t="shared" si="172"/>
        <v>0</v>
      </c>
      <c r="FJ93" s="4">
        <f t="shared" si="173"/>
        <v>0</v>
      </c>
      <c r="FK93" s="4">
        <f t="shared" si="174"/>
        <v>0</v>
      </c>
      <c r="FL93" s="4">
        <f t="shared" si="175"/>
        <v>0</v>
      </c>
      <c r="FM93" s="4">
        <f t="shared" si="176"/>
        <v>0</v>
      </c>
      <c r="FN93" s="4">
        <f t="shared" si="177"/>
        <v>0</v>
      </c>
      <c r="FO93" s="4">
        <f t="shared" si="178"/>
        <v>0</v>
      </c>
      <c r="FP93" s="4">
        <f t="shared" si="179"/>
        <v>0</v>
      </c>
      <c r="FQ93" s="4">
        <f t="shared" si="180"/>
        <v>0</v>
      </c>
      <c r="FR93" s="4">
        <f t="shared" si="181"/>
        <v>0</v>
      </c>
      <c r="FS93" s="4">
        <f t="shared" si="182"/>
        <v>0</v>
      </c>
      <c r="FT93" s="4">
        <f t="shared" si="183"/>
        <v>0</v>
      </c>
      <c r="FU93" s="4">
        <f t="shared" si="184"/>
        <v>0</v>
      </c>
      <c r="FV93" s="4">
        <f t="shared" si="185"/>
        <v>0</v>
      </c>
      <c r="FW93" s="4">
        <f t="shared" si="186"/>
        <v>0</v>
      </c>
      <c r="FX93" s="4">
        <f t="shared" si="187"/>
        <v>0</v>
      </c>
      <c r="FY93" s="4">
        <f t="shared" si="188"/>
        <v>0</v>
      </c>
      <c r="FZ93" s="4">
        <f t="shared" si="189"/>
        <v>0</v>
      </c>
      <c r="GA93" s="4">
        <f t="shared" si="190"/>
        <v>0</v>
      </c>
      <c r="GB93" s="4">
        <f t="shared" si="191"/>
        <v>1</v>
      </c>
      <c r="GC93" s="4">
        <f t="shared" si="192"/>
        <v>0</v>
      </c>
      <c r="GD93" s="4">
        <f t="shared" si="193"/>
        <v>0</v>
      </c>
      <c r="GE93" s="4">
        <f t="shared" si="194"/>
        <v>0</v>
      </c>
      <c r="GF93" s="4">
        <f t="shared" si="195"/>
        <v>0</v>
      </c>
      <c r="GG93" s="4">
        <f t="shared" si="196"/>
        <v>0</v>
      </c>
      <c r="GH93" s="4">
        <f t="shared" si="197"/>
        <v>0</v>
      </c>
      <c r="GI93" s="4">
        <f t="shared" si="198"/>
        <v>0</v>
      </c>
      <c r="GJ93" s="4">
        <f t="shared" si="199"/>
        <v>0</v>
      </c>
      <c r="GK93" s="4">
        <f t="shared" si="200"/>
        <v>0</v>
      </c>
      <c r="GL93" s="4">
        <f t="shared" si="201"/>
        <v>0</v>
      </c>
      <c r="GM93" s="4">
        <f t="shared" si="202"/>
        <v>0</v>
      </c>
      <c r="GN93" s="4">
        <f t="shared" si="203"/>
        <v>0</v>
      </c>
      <c r="GO93" s="4">
        <f t="shared" si="204"/>
        <v>0</v>
      </c>
      <c r="GP93" s="4">
        <f t="shared" si="205"/>
        <v>0</v>
      </c>
      <c r="GQ93" s="4">
        <f t="shared" si="206"/>
        <v>0</v>
      </c>
      <c r="GR93" s="4">
        <f t="shared" si="207"/>
        <v>0</v>
      </c>
      <c r="GS93" s="4">
        <f t="shared" si="208"/>
        <v>0</v>
      </c>
      <c r="GT93" s="4">
        <f t="shared" si="209"/>
        <v>0</v>
      </c>
      <c r="GU93" s="4">
        <f t="shared" si="210"/>
        <v>0</v>
      </c>
      <c r="GV93" s="4">
        <f t="shared" si="211"/>
        <v>0</v>
      </c>
      <c r="GW93" s="4">
        <f t="shared" si="212"/>
        <v>0</v>
      </c>
      <c r="GX93" s="4">
        <f t="shared" si="213"/>
        <v>0</v>
      </c>
      <c r="GY93" s="4">
        <f t="shared" si="214"/>
        <v>0</v>
      </c>
      <c r="GZ93" s="4">
        <f t="shared" si="215"/>
        <v>0</v>
      </c>
      <c r="HA93" s="4">
        <f t="shared" si="216"/>
        <v>0</v>
      </c>
      <c r="HB93" s="4">
        <f t="shared" si="217"/>
        <v>0</v>
      </c>
      <c r="HC93" s="4">
        <f t="shared" si="218"/>
        <v>0</v>
      </c>
      <c r="HD93" s="4">
        <f t="shared" si="219"/>
        <v>0</v>
      </c>
      <c r="HE93" s="4">
        <f t="shared" si="220"/>
        <v>0</v>
      </c>
      <c r="HF93" s="4">
        <f t="shared" si="221"/>
        <v>0</v>
      </c>
      <c r="HG93" s="4">
        <f t="shared" si="222"/>
        <v>0</v>
      </c>
      <c r="HH93" s="4">
        <f t="shared" si="223"/>
        <v>0</v>
      </c>
      <c r="HI93" s="4">
        <f t="shared" si="159"/>
        <v>0</v>
      </c>
      <c r="HJ93" s="4">
        <f t="shared" si="224"/>
        <v>0</v>
      </c>
      <c r="HK93" s="4">
        <f t="shared" si="225"/>
        <v>0</v>
      </c>
      <c r="HL93" s="4">
        <f t="shared" si="226"/>
        <v>0</v>
      </c>
      <c r="HM93" s="4">
        <f t="shared" si="227"/>
        <v>0</v>
      </c>
      <c r="HN93" s="4">
        <f t="shared" si="228"/>
        <v>0</v>
      </c>
      <c r="HO93" s="4">
        <f t="shared" si="229"/>
        <v>0</v>
      </c>
      <c r="HP93" s="4">
        <f t="shared" si="230"/>
        <v>0</v>
      </c>
      <c r="HQ93" s="4">
        <f t="shared" si="231"/>
        <v>0</v>
      </c>
      <c r="HR93" s="4">
        <f t="shared" si="232"/>
        <v>0</v>
      </c>
      <c r="HS93" s="4">
        <f t="shared" si="233"/>
        <v>0</v>
      </c>
      <c r="HT93" s="4">
        <f t="shared" si="234"/>
        <v>0</v>
      </c>
      <c r="HU93" s="4">
        <f t="shared" si="235"/>
        <v>0</v>
      </c>
      <c r="HV93" s="4">
        <f t="shared" si="236"/>
        <v>0</v>
      </c>
      <c r="HW93" s="4">
        <f t="shared" si="237"/>
        <v>0</v>
      </c>
      <c r="HX93" s="4">
        <f t="shared" si="238"/>
        <v>0</v>
      </c>
      <c r="HY93" s="4">
        <f t="shared" si="239"/>
        <v>0</v>
      </c>
      <c r="HZ93" s="4">
        <f t="shared" si="240"/>
        <v>0</v>
      </c>
      <c r="IA93" s="4">
        <f t="shared" si="241"/>
        <v>0</v>
      </c>
      <c r="IB93" s="4">
        <f t="shared" si="242"/>
        <v>0</v>
      </c>
      <c r="IC93" s="4">
        <f t="shared" si="243"/>
        <v>0</v>
      </c>
      <c r="ID93" s="4">
        <f t="shared" si="244"/>
        <v>0</v>
      </c>
      <c r="IE93" s="4">
        <f t="shared" si="245"/>
        <v>0</v>
      </c>
      <c r="IF93" s="4">
        <f t="shared" si="246"/>
        <v>0</v>
      </c>
      <c r="IG93" s="4">
        <f t="shared" si="247"/>
        <v>0</v>
      </c>
      <c r="IH93" s="4">
        <f t="shared" si="248"/>
        <v>0</v>
      </c>
      <c r="II93" s="4">
        <f t="shared" si="249"/>
        <v>0</v>
      </c>
      <c r="IJ93" s="4">
        <f t="shared" si="250"/>
        <v>1</v>
      </c>
      <c r="IK93" s="4">
        <f t="shared" si="251"/>
        <v>0</v>
      </c>
      <c r="IL93" s="4">
        <f t="shared" si="252"/>
        <v>0</v>
      </c>
      <c r="IM93" s="4">
        <f t="shared" si="253"/>
        <v>0</v>
      </c>
      <c r="IN93" s="4">
        <f t="shared" si="254"/>
        <v>0</v>
      </c>
      <c r="IO93" s="4">
        <f t="shared" si="255"/>
        <v>0</v>
      </c>
      <c r="IP93" s="4">
        <f t="shared" si="256"/>
        <v>0</v>
      </c>
      <c r="IQ93" s="4">
        <f t="shared" si="257"/>
        <v>0</v>
      </c>
      <c r="IR93" s="4">
        <f t="shared" si="258"/>
        <v>0</v>
      </c>
      <c r="IS93" s="4">
        <f t="shared" si="259"/>
        <v>0</v>
      </c>
      <c r="IT93" s="4">
        <f t="shared" si="260"/>
        <v>0</v>
      </c>
      <c r="IU93" s="4">
        <f t="shared" si="261"/>
        <v>0</v>
      </c>
      <c r="IV93" s="4">
        <f t="shared" si="262"/>
        <v>0</v>
      </c>
      <c r="IW93" s="4">
        <f t="shared" si="263"/>
        <v>0</v>
      </c>
      <c r="IX93" s="4">
        <f t="shared" si="264"/>
        <v>0</v>
      </c>
      <c r="IY93" s="4">
        <f t="shared" si="265"/>
        <v>0</v>
      </c>
      <c r="IZ93" s="4">
        <f t="shared" si="266"/>
        <v>0</v>
      </c>
      <c r="JA93" s="4">
        <f t="shared" si="267"/>
        <v>0</v>
      </c>
      <c r="JB93" s="4">
        <f t="shared" si="268"/>
        <v>0</v>
      </c>
      <c r="JC93" s="4">
        <f t="shared" si="269"/>
        <v>0</v>
      </c>
      <c r="JD93" s="4">
        <f t="shared" si="270"/>
        <v>0</v>
      </c>
      <c r="JE93" s="4">
        <f t="shared" si="271"/>
        <v>0</v>
      </c>
      <c r="JF93" s="4">
        <f t="shared" si="272"/>
        <v>0</v>
      </c>
      <c r="JG93" s="4">
        <f t="shared" si="273"/>
        <v>0</v>
      </c>
      <c r="JH93" s="4">
        <f t="shared" si="274"/>
        <v>0</v>
      </c>
      <c r="JI93" s="4">
        <f t="shared" si="275"/>
        <v>0</v>
      </c>
      <c r="JJ93" s="4">
        <f t="shared" si="276"/>
        <v>0</v>
      </c>
      <c r="JK93" s="4">
        <f t="shared" si="277"/>
        <v>0</v>
      </c>
      <c r="JL93" s="4">
        <f t="shared" si="278"/>
        <v>0</v>
      </c>
      <c r="JM93" s="4">
        <f t="shared" si="279"/>
        <v>0</v>
      </c>
      <c r="JN93" s="4">
        <f t="shared" si="280"/>
        <v>0</v>
      </c>
      <c r="JO93" s="4">
        <f t="shared" si="281"/>
        <v>0</v>
      </c>
      <c r="JP93" s="4">
        <f t="shared" si="282"/>
        <v>0</v>
      </c>
      <c r="JQ93" s="4">
        <f t="shared" si="283"/>
        <v>0</v>
      </c>
      <c r="JR93" s="4">
        <f t="shared" si="284"/>
        <v>0</v>
      </c>
      <c r="JS93" s="4">
        <f t="shared" si="285"/>
        <v>0</v>
      </c>
      <c r="JT93" s="4">
        <f t="shared" si="286"/>
        <v>0</v>
      </c>
      <c r="JU93" s="4">
        <f t="shared" si="160"/>
        <v>0</v>
      </c>
      <c r="JV93" s="4">
        <f t="shared" si="305"/>
        <v>0</v>
      </c>
      <c r="JW93" s="4">
        <f t="shared" si="306"/>
        <v>0</v>
      </c>
      <c r="JX93" s="4">
        <f t="shared" si="307"/>
        <v>0</v>
      </c>
      <c r="JY93" s="4">
        <f t="shared" si="287"/>
        <v>0</v>
      </c>
      <c r="JZ93" s="4">
        <f t="shared" si="288"/>
        <v>0</v>
      </c>
      <c r="KA93" s="4">
        <f t="shared" si="289"/>
        <v>0</v>
      </c>
      <c r="KB93" s="4">
        <f t="shared" si="290"/>
        <v>0</v>
      </c>
      <c r="KC93" s="4">
        <f t="shared" si="291"/>
        <v>0</v>
      </c>
      <c r="KD93" s="4">
        <f t="shared" si="292"/>
        <v>0</v>
      </c>
      <c r="KE93" s="4">
        <f t="shared" si="293"/>
        <v>0</v>
      </c>
      <c r="KF93" s="4">
        <f t="shared" si="294"/>
        <v>0</v>
      </c>
      <c r="KG93" s="4">
        <f t="shared" si="295"/>
        <v>0</v>
      </c>
      <c r="KH93" s="4">
        <f t="shared" si="296"/>
        <v>0</v>
      </c>
      <c r="KI93" s="4">
        <f t="shared" si="297"/>
        <v>0</v>
      </c>
      <c r="KJ93" s="4">
        <f t="shared" si="298"/>
        <v>0</v>
      </c>
      <c r="KK93" s="4">
        <f t="shared" si="299"/>
        <v>0</v>
      </c>
      <c r="KL93" s="4">
        <f t="shared" si="300"/>
        <v>0</v>
      </c>
      <c r="KM93" s="4">
        <f t="shared" si="301"/>
        <v>0</v>
      </c>
      <c r="KN93" s="4">
        <f t="shared" si="302"/>
        <v>1</v>
      </c>
      <c r="KO93" s="4">
        <f t="shared" si="303"/>
        <v>0</v>
      </c>
      <c r="KP93" s="4">
        <f t="shared" si="304"/>
        <v>0</v>
      </c>
    </row>
    <row r="94" spans="1:302" x14ac:dyDescent="0.15">
      <c r="A94" s="6">
        <f t="shared" si="158"/>
        <v>93</v>
      </c>
      <c r="B94" s="1">
        <v>2176.2600000000002</v>
      </c>
      <c r="C94" s="1">
        <v>937.68499999999995</v>
      </c>
      <c r="D94" s="1">
        <v>1501.93</v>
      </c>
      <c r="E94" s="1">
        <v>1701.18</v>
      </c>
      <c r="F94" s="1">
        <v>2142.42</v>
      </c>
      <c r="G94" s="1">
        <v>1014.33</v>
      </c>
      <c r="H94" s="1">
        <v>1026.1099999999999</v>
      </c>
      <c r="I94" s="1">
        <v>1487.58</v>
      </c>
      <c r="J94" s="1">
        <v>1610.16</v>
      </c>
      <c r="K94" s="1">
        <v>1698.98</v>
      </c>
      <c r="L94" s="1">
        <v>750.50699999999995</v>
      </c>
      <c r="M94" s="1">
        <v>1638.94</v>
      </c>
      <c r="N94" s="1">
        <v>729.38300000000004</v>
      </c>
      <c r="O94" s="1">
        <v>2231.85</v>
      </c>
      <c r="P94" s="1">
        <v>1777.91</v>
      </c>
      <c r="Q94" s="1">
        <v>1587.49</v>
      </c>
      <c r="R94" s="1">
        <v>1650.03</v>
      </c>
      <c r="S94" s="1">
        <v>2097.38</v>
      </c>
      <c r="T94" s="1">
        <v>1453.79</v>
      </c>
      <c r="U94" s="1">
        <v>2259.71</v>
      </c>
      <c r="V94" s="1">
        <v>1234.93</v>
      </c>
      <c r="W94" s="1">
        <v>1746.9</v>
      </c>
      <c r="X94" s="1">
        <v>828.26400000000001</v>
      </c>
      <c r="Y94" s="1">
        <v>229.78200000000001</v>
      </c>
      <c r="Z94" s="1">
        <v>2091.71</v>
      </c>
      <c r="AA94" s="1">
        <v>2055.5100000000002</v>
      </c>
      <c r="AB94" s="1">
        <v>1468.46</v>
      </c>
      <c r="AC94" s="1">
        <v>289.12700000000001</v>
      </c>
      <c r="AD94" s="1">
        <v>799.12099999999998</v>
      </c>
      <c r="AE94" s="1">
        <v>1121.49</v>
      </c>
      <c r="AF94" s="1">
        <v>1322.15</v>
      </c>
      <c r="AG94" s="1">
        <v>1895.08</v>
      </c>
      <c r="AH94" s="1">
        <v>1791.41</v>
      </c>
      <c r="AI94" s="1">
        <v>959.13800000000003</v>
      </c>
      <c r="AJ94" s="1">
        <v>1028.8900000000001</v>
      </c>
      <c r="AK94" s="1">
        <v>1283.2</v>
      </c>
      <c r="AL94" s="1">
        <v>761.58299999999997</v>
      </c>
      <c r="AM94" s="1">
        <v>2215.79</v>
      </c>
      <c r="AN94" s="1">
        <v>1954.56</v>
      </c>
      <c r="AO94" s="1">
        <v>660.54100000000005</v>
      </c>
      <c r="AP94" s="1">
        <v>1027.1600000000001</v>
      </c>
      <c r="AQ94" s="1">
        <v>725.41399999999999</v>
      </c>
      <c r="AR94" s="1">
        <v>1354.26</v>
      </c>
      <c r="AS94" s="1">
        <v>1138.8499999999999</v>
      </c>
      <c r="AT94" s="1">
        <v>1161.44</v>
      </c>
      <c r="AU94" s="1">
        <v>877.976</v>
      </c>
      <c r="AV94" s="1">
        <v>2515.7199999999998</v>
      </c>
      <c r="AW94" s="1">
        <v>1493.63</v>
      </c>
      <c r="AX94" s="1">
        <v>1224.0899999999999</v>
      </c>
      <c r="AY94" s="1">
        <v>962.11</v>
      </c>
      <c r="AZ94" s="1">
        <v>1479.43</v>
      </c>
      <c r="BA94" s="1">
        <v>955.19399999999996</v>
      </c>
      <c r="BB94" s="1">
        <v>1902.94</v>
      </c>
      <c r="BC94" s="1">
        <v>1736.72</v>
      </c>
      <c r="BD94" s="1">
        <v>1697.66</v>
      </c>
      <c r="BE94" s="1">
        <v>2310.33</v>
      </c>
      <c r="BF94" s="1">
        <v>1881.65</v>
      </c>
      <c r="BG94" s="1">
        <v>1169.56</v>
      </c>
      <c r="BH94" s="1">
        <v>836.43899999999996</v>
      </c>
      <c r="BI94" s="1">
        <v>1751.77</v>
      </c>
      <c r="BJ94" s="1">
        <v>2130.16</v>
      </c>
      <c r="BK94" s="1">
        <v>2163.9899999999998</v>
      </c>
      <c r="BL94" s="1">
        <v>1778.82</v>
      </c>
      <c r="BM94" s="1">
        <v>947.99099999999999</v>
      </c>
      <c r="BN94" s="1">
        <v>1713.56</v>
      </c>
      <c r="BO94" s="1">
        <v>2313.41</v>
      </c>
      <c r="BP94" s="1">
        <v>853.86099999999999</v>
      </c>
      <c r="BQ94" s="1">
        <v>698.01199999999994</v>
      </c>
      <c r="BR94" s="1">
        <v>1860.09</v>
      </c>
      <c r="BS94" s="1">
        <v>2169.42</v>
      </c>
      <c r="BT94" s="1">
        <v>2199.75</v>
      </c>
      <c r="BU94" s="1">
        <v>2507.87</v>
      </c>
      <c r="BV94" s="1">
        <v>2066.15</v>
      </c>
      <c r="BW94" s="1">
        <v>1009.82</v>
      </c>
      <c r="BX94" s="1">
        <v>1474.68</v>
      </c>
      <c r="BY94" s="1">
        <v>1827.58</v>
      </c>
      <c r="BZ94" s="1">
        <v>1124.0899999999999</v>
      </c>
      <c r="CA94" s="1">
        <v>1486.54</v>
      </c>
      <c r="CB94" s="1">
        <v>1931.39</v>
      </c>
      <c r="CC94" s="1">
        <v>1811.11</v>
      </c>
      <c r="CD94" s="1">
        <v>1007.22</v>
      </c>
      <c r="CE94" s="1">
        <v>1387.28</v>
      </c>
      <c r="CF94" s="1">
        <v>737.61099999999999</v>
      </c>
      <c r="CG94" s="1">
        <v>2076.08</v>
      </c>
      <c r="CH94" s="1">
        <v>1643.3</v>
      </c>
      <c r="CI94" s="1">
        <v>1263.45</v>
      </c>
      <c r="CJ94" s="1">
        <v>2205.54</v>
      </c>
      <c r="CK94" s="1">
        <v>1936.67</v>
      </c>
      <c r="CL94" s="1">
        <v>2120.09</v>
      </c>
      <c r="CM94" s="1">
        <v>1618.59</v>
      </c>
      <c r="CN94" s="1">
        <v>808.67399999999998</v>
      </c>
      <c r="CO94" s="1">
        <v>1939.84</v>
      </c>
      <c r="CP94" s="1">
        <v>0</v>
      </c>
      <c r="CQ94" s="1">
        <v>932.43499999999995</v>
      </c>
      <c r="CR94" s="1">
        <v>1236.4100000000001</v>
      </c>
      <c r="CS94" s="1">
        <v>1563.87</v>
      </c>
      <c r="CT94" s="1">
        <v>1476.39</v>
      </c>
      <c r="CU94" s="1">
        <v>237.476</v>
      </c>
      <c r="CV94" s="1">
        <v>2170.61</v>
      </c>
      <c r="CW94" s="1">
        <v>574.04399999999998</v>
      </c>
      <c r="CX94" s="1">
        <v>965.755</v>
      </c>
      <c r="CY94" s="1">
        <v>1990.59</v>
      </c>
      <c r="CZ94" s="1">
        <v>2089.0300000000002</v>
      </c>
      <c r="DA94" s="1">
        <v>714.43100000000004</v>
      </c>
      <c r="DB94" s="1">
        <v>2112.37</v>
      </c>
      <c r="DC94" s="1">
        <v>286.04300000000001</v>
      </c>
      <c r="DD94" s="1">
        <v>2331.61</v>
      </c>
      <c r="DE94" s="1">
        <v>2045.63</v>
      </c>
      <c r="DF94" s="1">
        <v>934.20299999999997</v>
      </c>
      <c r="DG94" s="1">
        <v>813.077</v>
      </c>
      <c r="DH94" s="1">
        <v>547.23</v>
      </c>
      <c r="DI94" s="1">
        <v>1771.54</v>
      </c>
      <c r="DJ94" s="1">
        <v>1033.25</v>
      </c>
      <c r="DK94" s="1">
        <v>1568.1</v>
      </c>
      <c r="DL94" s="1">
        <v>2181.25</v>
      </c>
      <c r="DM94" s="1">
        <v>1692.34</v>
      </c>
      <c r="DN94" s="1">
        <v>1175.6600000000001</v>
      </c>
      <c r="DO94" s="1">
        <v>1038.6199999999999</v>
      </c>
      <c r="DP94" s="1">
        <v>1882.49</v>
      </c>
      <c r="DQ94" s="1">
        <v>2256.98</v>
      </c>
      <c r="DR94" s="1">
        <v>934.69500000000005</v>
      </c>
      <c r="DS94" s="1">
        <v>2225.41</v>
      </c>
      <c r="DT94" s="1">
        <v>959.46299999999997</v>
      </c>
      <c r="DU94" s="1">
        <v>801.75</v>
      </c>
      <c r="DV94" s="1">
        <v>1026.3699999999999</v>
      </c>
      <c r="DW94" s="1">
        <v>1728.94</v>
      </c>
      <c r="DX94" s="1">
        <v>997.02700000000004</v>
      </c>
      <c r="DY94" s="1">
        <v>940.45299999999997</v>
      </c>
      <c r="DZ94" s="1">
        <v>1815.31</v>
      </c>
      <c r="EA94" s="1">
        <v>1860.76</v>
      </c>
      <c r="EB94" s="1">
        <v>2500.67</v>
      </c>
      <c r="EC94" s="1">
        <v>2111.84</v>
      </c>
      <c r="ED94" s="1">
        <v>917.30399999999997</v>
      </c>
      <c r="EE94" s="1">
        <v>788.75099999999998</v>
      </c>
      <c r="EF94" s="1">
        <v>2196.2199999999998</v>
      </c>
      <c r="EG94" s="1">
        <v>939.88</v>
      </c>
      <c r="EH94" s="1">
        <v>1417.15</v>
      </c>
      <c r="EI94" s="1">
        <v>1425.28</v>
      </c>
      <c r="EJ94" s="1">
        <v>689.84900000000005</v>
      </c>
      <c r="EK94" s="1">
        <v>2158.4299999999998</v>
      </c>
      <c r="EL94" s="1">
        <v>822.81100000000004</v>
      </c>
      <c r="EM94" s="1">
        <v>1285.8399999999999</v>
      </c>
      <c r="EN94" s="1">
        <v>2192.5700000000002</v>
      </c>
      <c r="EO94" s="1">
        <v>2003.4</v>
      </c>
      <c r="EP94" s="1">
        <v>1275.29</v>
      </c>
      <c r="EQ94" s="1">
        <v>285.01600000000002</v>
      </c>
      <c r="ER94" s="1">
        <v>967.53599999999994</v>
      </c>
      <c r="ES94" s="1">
        <v>1888.61</v>
      </c>
      <c r="ET94" s="1">
        <v>1715.95</v>
      </c>
      <c r="EU94" s="1">
        <v>948.73800000000006</v>
      </c>
      <c r="EV94" s="5">
        <v>93</v>
      </c>
      <c r="EW94" s="4">
        <f t="shared" si="157"/>
        <v>0</v>
      </c>
      <c r="EX94" s="4">
        <f t="shared" si="161"/>
        <v>0</v>
      </c>
      <c r="EY94" s="4">
        <f t="shared" si="162"/>
        <v>0</v>
      </c>
      <c r="EZ94" s="4">
        <f t="shared" si="163"/>
        <v>0</v>
      </c>
      <c r="FA94" s="4">
        <f t="shared" si="164"/>
        <v>0</v>
      </c>
      <c r="FB94" s="4">
        <f t="shared" si="165"/>
        <v>0</v>
      </c>
      <c r="FC94" s="4">
        <f t="shared" si="166"/>
        <v>0</v>
      </c>
      <c r="FD94" s="4">
        <f t="shared" si="167"/>
        <v>0</v>
      </c>
      <c r="FE94" s="4">
        <f t="shared" si="168"/>
        <v>0</v>
      </c>
      <c r="FF94" s="4">
        <f t="shared" si="169"/>
        <v>0</v>
      </c>
      <c r="FG94" s="4">
        <f t="shared" si="170"/>
        <v>0</v>
      </c>
      <c r="FH94" s="4">
        <f t="shared" si="171"/>
        <v>0</v>
      </c>
      <c r="FI94" s="4">
        <f t="shared" si="172"/>
        <v>0</v>
      </c>
      <c r="FJ94" s="4">
        <f t="shared" si="173"/>
        <v>0</v>
      </c>
      <c r="FK94" s="4">
        <f t="shared" si="174"/>
        <v>0</v>
      </c>
      <c r="FL94" s="4">
        <f t="shared" si="175"/>
        <v>0</v>
      </c>
      <c r="FM94" s="4">
        <f t="shared" si="176"/>
        <v>0</v>
      </c>
      <c r="FN94" s="4">
        <f t="shared" si="177"/>
        <v>0</v>
      </c>
      <c r="FO94" s="4">
        <f t="shared" si="178"/>
        <v>0</v>
      </c>
      <c r="FP94" s="4">
        <f t="shared" si="179"/>
        <v>0</v>
      </c>
      <c r="FQ94" s="4">
        <f t="shared" si="180"/>
        <v>0</v>
      </c>
      <c r="FR94" s="4">
        <f t="shared" si="181"/>
        <v>0</v>
      </c>
      <c r="FS94" s="4">
        <f t="shared" si="182"/>
        <v>0</v>
      </c>
      <c r="FT94" s="4">
        <f t="shared" si="183"/>
        <v>0</v>
      </c>
      <c r="FU94" s="4">
        <f t="shared" si="184"/>
        <v>0</v>
      </c>
      <c r="FV94" s="4">
        <f t="shared" si="185"/>
        <v>0</v>
      </c>
      <c r="FW94" s="4">
        <f t="shared" si="186"/>
        <v>0</v>
      </c>
      <c r="FX94" s="4">
        <f t="shared" si="187"/>
        <v>0</v>
      </c>
      <c r="FY94" s="4">
        <f t="shared" si="188"/>
        <v>0</v>
      </c>
      <c r="FZ94" s="4">
        <f t="shared" si="189"/>
        <v>0</v>
      </c>
      <c r="GA94" s="4">
        <f t="shared" si="190"/>
        <v>0</v>
      </c>
      <c r="GB94" s="4">
        <f t="shared" si="191"/>
        <v>0</v>
      </c>
      <c r="GC94" s="4">
        <f t="shared" si="192"/>
        <v>0</v>
      </c>
      <c r="GD94" s="4">
        <f t="shared" si="193"/>
        <v>0</v>
      </c>
      <c r="GE94" s="4">
        <f t="shared" si="194"/>
        <v>0</v>
      </c>
      <c r="GF94" s="4">
        <f t="shared" si="195"/>
        <v>0</v>
      </c>
      <c r="GG94" s="4">
        <f t="shared" si="196"/>
        <v>0</v>
      </c>
      <c r="GH94" s="4">
        <f t="shared" si="197"/>
        <v>0</v>
      </c>
      <c r="GI94" s="4">
        <f t="shared" si="198"/>
        <v>0</v>
      </c>
      <c r="GJ94" s="4">
        <f t="shared" si="199"/>
        <v>0</v>
      </c>
      <c r="GK94" s="4">
        <f t="shared" si="200"/>
        <v>0</v>
      </c>
      <c r="GL94" s="4">
        <f t="shared" si="201"/>
        <v>0</v>
      </c>
      <c r="GM94" s="4">
        <f t="shared" si="202"/>
        <v>0</v>
      </c>
      <c r="GN94" s="4">
        <f t="shared" si="203"/>
        <v>0</v>
      </c>
      <c r="GO94" s="4">
        <f t="shared" si="204"/>
        <v>0</v>
      </c>
      <c r="GP94" s="4">
        <f t="shared" si="205"/>
        <v>0</v>
      </c>
      <c r="GQ94" s="4">
        <f t="shared" si="206"/>
        <v>0</v>
      </c>
      <c r="GR94" s="4">
        <f t="shared" si="207"/>
        <v>0</v>
      </c>
      <c r="GS94" s="4">
        <f t="shared" si="208"/>
        <v>0</v>
      </c>
      <c r="GT94" s="4">
        <f t="shared" si="209"/>
        <v>0</v>
      </c>
      <c r="GU94" s="4">
        <f t="shared" si="210"/>
        <v>0</v>
      </c>
      <c r="GV94" s="4">
        <f t="shared" si="211"/>
        <v>0</v>
      </c>
      <c r="GW94" s="4">
        <f t="shared" si="212"/>
        <v>0</v>
      </c>
      <c r="GX94" s="4">
        <f t="shared" si="213"/>
        <v>0</v>
      </c>
      <c r="GY94" s="4">
        <f t="shared" si="214"/>
        <v>0</v>
      </c>
      <c r="GZ94" s="4">
        <f t="shared" si="215"/>
        <v>0</v>
      </c>
      <c r="HA94" s="4">
        <f t="shared" si="216"/>
        <v>0</v>
      </c>
      <c r="HB94" s="4">
        <f t="shared" si="217"/>
        <v>0</v>
      </c>
      <c r="HC94" s="4">
        <f t="shared" si="218"/>
        <v>0</v>
      </c>
      <c r="HD94" s="4">
        <f t="shared" si="219"/>
        <v>0</v>
      </c>
      <c r="HE94" s="4">
        <f t="shared" si="220"/>
        <v>0</v>
      </c>
      <c r="HF94" s="4">
        <f t="shared" si="221"/>
        <v>0</v>
      </c>
      <c r="HG94" s="4">
        <f t="shared" si="222"/>
        <v>0</v>
      </c>
      <c r="HH94" s="4">
        <f t="shared" si="223"/>
        <v>0</v>
      </c>
      <c r="HI94" s="4">
        <f t="shared" si="159"/>
        <v>0</v>
      </c>
      <c r="HJ94" s="4">
        <f t="shared" si="224"/>
        <v>0</v>
      </c>
      <c r="HK94" s="4">
        <f t="shared" si="225"/>
        <v>0</v>
      </c>
      <c r="HL94" s="4">
        <f t="shared" si="226"/>
        <v>0</v>
      </c>
      <c r="HM94" s="4">
        <f t="shared" si="227"/>
        <v>0</v>
      </c>
      <c r="HN94" s="4">
        <f t="shared" si="228"/>
        <v>0</v>
      </c>
      <c r="HO94" s="4">
        <f t="shared" si="229"/>
        <v>0</v>
      </c>
      <c r="HP94" s="4">
        <f t="shared" si="230"/>
        <v>0</v>
      </c>
      <c r="HQ94" s="4">
        <f t="shared" si="231"/>
        <v>0</v>
      </c>
      <c r="HR94" s="4">
        <f t="shared" si="232"/>
        <v>0</v>
      </c>
      <c r="HS94" s="4">
        <f t="shared" si="233"/>
        <v>0</v>
      </c>
      <c r="HT94" s="4">
        <f t="shared" si="234"/>
        <v>0</v>
      </c>
      <c r="HU94" s="4">
        <f t="shared" si="235"/>
        <v>0</v>
      </c>
      <c r="HV94" s="4">
        <f t="shared" si="236"/>
        <v>0</v>
      </c>
      <c r="HW94" s="4">
        <f t="shared" si="237"/>
        <v>0</v>
      </c>
      <c r="HX94" s="4">
        <f t="shared" si="238"/>
        <v>0</v>
      </c>
      <c r="HY94" s="4">
        <f t="shared" si="239"/>
        <v>0</v>
      </c>
      <c r="HZ94" s="4">
        <f t="shared" si="240"/>
        <v>0</v>
      </c>
      <c r="IA94" s="4">
        <f t="shared" si="241"/>
        <v>0</v>
      </c>
      <c r="IB94" s="4">
        <f t="shared" si="242"/>
        <v>0</v>
      </c>
      <c r="IC94" s="4">
        <f t="shared" si="243"/>
        <v>0</v>
      </c>
      <c r="ID94" s="4">
        <f t="shared" si="244"/>
        <v>0</v>
      </c>
      <c r="IE94" s="4">
        <f t="shared" si="245"/>
        <v>0</v>
      </c>
      <c r="IF94" s="4">
        <f t="shared" si="246"/>
        <v>0</v>
      </c>
      <c r="IG94" s="4">
        <f t="shared" si="247"/>
        <v>0</v>
      </c>
      <c r="IH94" s="4">
        <f t="shared" si="248"/>
        <v>0</v>
      </c>
      <c r="II94" s="4">
        <f t="shared" si="249"/>
        <v>0</v>
      </c>
      <c r="IJ94" s="4">
        <f t="shared" si="250"/>
        <v>0</v>
      </c>
      <c r="IK94" s="4">
        <f t="shared" si="251"/>
        <v>1</v>
      </c>
      <c r="IL94" s="4">
        <f t="shared" si="252"/>
        <v>0</v>
      </c>
      <c r="IM94" s="4">
        <f t="shared" si="253"/>
        <v>0</v>
      </c>
      <c r="IN94" s="4">
        <f t="shared" si="254"/>
        <v>0</v>
      </c>
      <c r="IO94" s="4">
        <f t="shared" si="255"/>
        <v>0</v>
      </c>
      <c r="IP94" s="4">
        <f t="shared" si="256"/>
        <v>0</v>
      </c>
      <c r="IQ94" s="4">
        <f t="shared" si="257"/>
        <v>0</v>
      </c>
      <c r="IR94" s="4">
        <f t="shared" si="258"/>
        <v>0</v>
      </c>
      <c r="IS94" s="4">
        <f t="shared" si="259"/>
        <v>0</v>
      </c>
      <c r="IT94" s="4">
        <f t="shared" si="260"/>
        <v>0</v>
      </c>
      <c r="IU94" s="4">
        <f t="shared" si="261"/>
        <v>0</v>
      </c>
      <c r="IV94" s="4">
        <f t="shared" si="262"/>
        <v>0</v>
      </c>
      <c r="IW94" s="4">
        <f t="shared" si="263"/>
        <v>0</v>
      </c>
      <c r="IX94" s="4">
        <f t="shared" si="264"/>
        <v>0</v>
      </c>
      <c r="IY94" s="4">
        <f t="shared" si="265"/>
        <v>0</v>
      </c>
      <c r="IZ94" s="4">
        <f t="shared" si="266"/>
        <v>0</v>
      </c>
      <c r="JA94" s="4">
        <f t="shared" si="267"/>
        <v>0</v>
      </c>
      <c r="JB94" s="4">
        <f t="shared" si="268"/>
        <v>0</v>
      </c>
      <c r="JC94" s="4">
        <f t="shared" si="269"/>
        <v>0</v>
      </c>
      <c r="JD94" s="4">
        <f t="shared" si="270"/>
        <v>0</v>
      </c>
      <c r="JE94" s="4">
        <f t="shared" si="271"/>
        <v>0</v>
      </c>
      <c r="JF94" s="4">
        <f t="shared" si="272"/>
        <v>0</v>
      </c>
      <c r="JG94" s="4">
        <f t="shared" si="273"/>
        <v>0</v>
      </c>
      <c r="JH94" s="4">
        <f t="shared" si="274"/>
        <v>0</v>
      </c>
      <c r="JI94" s="4">
        <f t="shared" si="275"/>
        <v>0</v>
      </c>
      <c r="JJ94" s="4">
        <f t="shared" si="276"/>
        <v>0</v>
      </c>
      <c r="JK94" s="4">
        <f t="shared" si="277"/>
        <v>0</v>
      </c>
      <c r="JL94" s="4">
        <f t="shared" si="278"/>
        <v>0</v>
      </c>
      <c r="JM94" s="4">
        <f t="shared" si="279"/>
        <v>0</v>
      </c>
      <c r="JN94" s="4">
        <f t="shared" si="280"/>
        <v>0</v>
      </c>
      <c r="JO94" s="4">
        <f t="shared" si="281"/>
        <v>0</v>
      </c>
      <c r="JP94" s="4">
        <f t="shared" si="282"/>
        <v>0</v>
      </c>
      <c r="JQ94" s="4">
        <f t="shared" si="283"/>
        <v>0</v>
      </c>
      <c r="JR94" s="4">
        <f t="shared" si="284"/>
        <v>0</v>
      </c>
      <c r="JS94" s="4">
        <f t="shared" si="285"/>
        <v>0</v>
      </c>
      <c r="JT94" s="4">
        <f t="shared" si="286"/>
        <v>0</v>
      </c>
      <c r="JU94" s="4">
        <f t="shared" si="160"/>
        <v>0</v>
      </c>
      <c r="JV94" s="4">
        <f t="shared" si="305"/>
        <v>0</v>
      </c>
      <c r="JW94" s="4">
        <f t="shared" si="306"/>
        <v>0</v>
      </c>
      <c r="JX94" s="4">
        <f t="shared" si="307"/>
        <v>0</v>
      </c>
      <c r="JY94" s="4">
        <f t="shared" si="287"/>
        <v>0</v>
      </c>
      <c r="JZ94" s="4">
        <f t="shared" si="288"/>
        <v>0</v>
      </c>
      <c r="KA94" s="4">
        <f t="shared" si="289"/>
        <v>0</v>
      </c>
      <c r="KB94" s="4">
        <f t="shared" si="290"/>
        <v>0</v>
      </c>
      <c r="KC94" s="4">
        <f t="shared" si="291"/>
        <v>0</v>
      </c>
      <c r="KD94" s="4">
        <f t="shared" si="292"/>
        <v>0</v>
      </c>
      <c r="KE94" s="4">
        <f t="shared" si="293"/>
        <v>0</v>
      </c>
      <c r="KF94" s="4">
        <f t="shared" si="294"/>
        <v>0</v>
      </c>
      <c r="KG94" s="4">
        <f t="shared" si="295"/>
        <v>0</v>
      </c>
      <c r="KH94" s="4">
        <f t="shared" si="296"/>
        <v>0</v>
      </c>
      <c r="KI94" s="4">
        <f t="shared" si="297"/>
        <v>0</v>
      </c>
      <c r="KJ94" s="4">
        <f t="shared" si="298"/>
        <v>0</v>
      </c>
      <c r="KK94" s="4">
        <f t="shared" si="299"/>
        <v>0</v>
      </c>
      <c r="KL94" s="4">
        <f t="shared" si="300"/>
        <v>0</v>
      </c>
      <c r="KM94" s="4">
        <f t="shared" si="301"/>
        <v>0</v>
      </c>
      <c r="KN94" s="4">
        <f t="shared" si="302"/>
        <v>0</v>
      </c>
      <c r="KO94" s="4">
        <f t="shared" si="303"/>
        <v>0</v>
      </c>
      <c r="KP94" s="4">
        <f t="shared" si="304"/>
        <v>0</v>
      </c>
    </row>
    <row r="95" spans="1:302" x14ac:dyDescent="0.15">
      <c r="A95" s="6">
        <f t="shared" si="158"/>
        <v>94</v>
      </c>
      <c r="B95" s="1">
        <v>2444.25</v>
      </c>
      <c r="C95" s="1">
        <v>10.341799999999999</v>
      </c>
      <c r="D95" s="1">
        <v>1734.5</v>
      </c>
      <c r="E95" s="1">
        <v>1369.93</v>
      </c>
      <c r="F95" s="1">
        <v>2385.06</v>
      </c>
      <c r="G95" s="1">
        <v>357.01900000000001</v>
      </c>
      <c r="H95" s="1">
        <v>114.158</v>
      </c>
      <c r="I95" s="1">
        <v>1238.3699999999999</v>
      </c>
      <c r="J95" s="1">
        <v>1200.8699999999999</v>
      </c>
      <c r="K95" s="1">
        <v>1971.74</v>
      </c>
      <c r="L95" s="1">
        <v>295.09300000000002</v>
      </c>
      <c r="M95" s="1">
        <v>1802.04</v>
      </c>
      <c r="N95" s="1">
        <v>341.26400000000001</v>
      </c>
      <c r="O95" s="1">
        <v>2141.54</v>
      </c>
      <c r="P95" s="1">
        <v>1969.73</v>
      </c>
      <c r="Q95" s="1">
        <v>1224.31</v>
      </c>
      <c r="R95" s="1">
        <v>1600.03</v>
      </c>
      <c r="S95" s="1">
        <v>2310.34</v>
      </c>
      <c r="T95" s="1">
        <v>1733.2</v>
      </c>
      <c r="U95" s="1">
        <v>2587.4499999999998</v>
      </c>
      <c r="V95" s="1">
        <v>701.97199999999998</v>
      </c>
      <c r="W95" s="1">
        <v>1773.64</v>
      </c>
      <c r="X95" s="1">
        <v>831.62900000000002</v>
      </c>
      <c r="Y95" s="1">
        <v>951.95299999999997</v>
      </c>
      <c r="Z95" s="1">
        <v>2290.64</v>
      </c>
      <c r="AA95" s="1">
        <v>2112.94</v>
      </c>
      <c r="AB95" s="1">
        <v>1206.32</v>
      </c>
      <c r="AC95" s="1">
        <v>818.09199999999998</v>
      </c>
      <c r="AD95" s="1">
        <v>221.05199999999999</v>
      </c>
      <c r="AE95" s="1">
        <v>446.57400000000001</v>
      </c>
      <c r="AF95" s="1">
        <v>1176.73</v>
      </c>
      <c r="AG95" s="1">
        <v>1674.57</v>
      </c>
      <c r="AH95" s="1">
        <v>2040.68</v>
      </c>
      <c r="AI95" s="1">
        <v>27.4162</v>
      </c>
      <c r="AJ95" s="1">
        <v>663.37400000000002</v>
      </c>
      <c r="AK95" s="1">
        <v>1352.13</v>
      </c>
      <c r="AL95" s="1">
        <v>199.3</v>
      </c>
      <c r="AM95" s="1">
        <v>2361.27</v>
      </c>
      <c r="AN95" s="1">
        <v>1928.37</v>
      </c>
      <c r="AO95" s="1">
        <v>351.95699999999999</v>
      </c>
      <c r="AP95" s="1">
        <v>377.11500000000001</v>
      </c>
      <c r="AQ95" s="1">
        <v>332.56700000000001</v>
      </c>
      <c r="AR95" s="1">
        <v>1264.92</v>
      </c>
      <c r="AS95" s="1">
        <v>1304.6400000000001</v>
      </c>
      <c r="AT95" s="1">
        <v>1514.67</v>
      </c>
      <c r="AU95" s="1">
        <v>814.23299999999995</v>
      </c>
      <c r="AV95" s="1">
        <v>2333.38</v>
      </c>
      <c r="AW95" s="1">
        <v>1580.15</v>
      </c>
      <c r="AX95" s="1">
        <v>1191.1600000000001</v>
      </c>
      <c r="AY95" s="1">
        <v>37.039400000000001</v>
      </c>
      <c r="AZ95" s="1">
        <v>1219.07</v>
      </c>
      <c r="BA95" s="1">
        <v>32.0017</v>
      </c>
      <c r="BB95" s="1">
        <v>2128.36</v>
      </c>
      <c r="BC95" s="1">
        <v>1888.69</v>
      </c>
      <c r="BD95" s="1">
        <v>1943.34</v>
      </c>
      <c r="BE95" s="1">
        <v>2147.2199999999998</v>
      </c>
      <c r="BF95" s="1">
        <v>2188.9299999999998</v>
      </c>
      <c r="BG95" s="1">
        <v>1522.2</v>
      </c>
      <c r="BH95" s="1">
        <v>836.83199999999999</v>
      </c>
      <c r="BI95" s="1">
        <v>1316.11</v>
      </c>
      <c r="BJ95" s="1">
        <v>2226.7399999999998</v>
      </c>
      <c r="BK95" s="1">
        <v>2432</v>
      </c>
      <c r="BL95" s="1">
        <v>1893.06</v>
      </c>
      <c r="BM95" s="1">
        <v>51.366599999999998</v>
      </c>
      <c r="BN95" s="1">
        <v>1823.19</v>
      </c>
      <c r="BO95" s="1">
        <v>2142.9699999999998</v>
      </c>
      <c r="BP95" s="1">
        <v>91.908699999999996</v>
      </c>
      <c r="BQ95" s="1">
        <v>312.423</v>
      </c>
      <c r="BR95" s="1">
        <v>1796.67</v>
      </c>
      <c r="BS95" s="1">
        <v>2437.79</v>
      </c>
      <c r="BT95" s="1">
        <v>2348.52</v>
      </c>
      <c r="BU95" s="1">
        <v>2326.0500000000002</v>
      </c>
      <c r="BV95" s="1">
        <v>2159.41</v>
      </c>
      <c r="BW95" s="1">
        <v>349.209</v>
      </c>
      <c r="BX95" s="1">
        <v>1236.4100000000001</v>
      </c>
      <c r="BY95" s="1">
        <v>1598.47</v>
      </c>
      <c r="BZ95" s="1">
        <v>1262.72</v>
      </c>
      <c r="CA95" s="1">
        <v>1244.9000000000001</v>
      </c>
      <c r="CB95" s="1">
        <v>2252.25</v>
      </c>
      <c r="CC95" s="1">
        <v>2048.1</v>
      </c>
      <c r="CD95" s="1">
        <v>366.97899999999998</v>
      </c>
      <c r="CE95" s="1">
        <v>1663.22</v>
      </c>
      <c r="CF95" s="1">
        <v>312.25299999999999</v>
      </c>
      <c r="CG95" s="1">
        <v>2069.48</v>
      </c>
      <c r="CH95" s="1">
        <v>1859.87</v>
      </c>
      <c r="CI95" s="1">
        <v>938.26599999999996</v>
      </c>
      <c r="CJ95" s="1">
        <v>2347.1</v>
      </c>
      <c r="CK95" s="1">
        <v>1842.48</v>
      </c>
      <c r="CL95" s="1">
        <v>2275.9899999999998</v>
      </c>
      <c r="CM95" s="1">
        <v>1412.12</v>
      </c>
      <c r="CN95" s="1">
        <v>219.636</v>
      </c>
      <c r="CO95" s="1">
        <v>1767.69</v>
      </c>
      <c r="CP95" s="1">
        <v>932.43499999999995</v>
      </c>
      <c r="CQ95" s="1">
        <v>0</v>
      </c>
      <c r="CR95" s="1">
        <v>1430.08</v>
      </c>
      <c r="CS95" s="1">
        <v>1847.17</v>
      </c>
      <c r="CT95" s="1">
        <v>1226.0899999999999</v>
      </c>
      <c r="CU95" s="1">
        <v>928.55700000000002</v>
      </c>
      <c r="CV95" s="1">
        <v>2446.61</v>
      </c>
      <c r="CW95" s="1">
        <v>380.09</v>
      </c>
      <c r="CX95" s="1">
        <v>36.518900000000002</v>
      </c>
      <c r="CY95" s="1">
        <v>1920.21</v>
      </c>
      <c r="CZ95" s="1">
        <v>2286.5300000000002</v>
      </c>
      <c r="DA95" s="1">
        <v>284.93099999999998</v>
      </c>
      <c r="DB95" s="1">
        <v>2211.2399999999998</v>
      </c>
      <c r="DC95" s="1">
        <v>660.02300000000002</v>
      </c>
      <c r="DD95" s="1">
        <v>2197.77</v>
      </c>
      <c r="DE95" s="1">
        <v>2135.46</v>
      </c>
      <c r="DF95" s="1">
        <v>54.917000000000002</v>
      </c>
      <c r="DG95" s="1">
        <v>223.62200000000001</v>
      </c>
      <c r="DH95" s="1">
        <v>571.98099999999999</v>
      </c>
      <c r="DI95" s="1">
        <v>1619.08</v>
      </c>
      <c r="DJ95" s="1">
        <v>371.25099999999998</v>
      </c>
      <c r="DK95" s="1">
        <v>1471.03</v>
      </c>
      <c r="DL95" s="1">
        <v>2332.23</v>
      </c>
      <c r="DM95" s="1">
        <v>1200.6099999999999</v>
      </c>
      <c r="DN95" s="1">
        <v>934.351</v>
      </c>
      <c r="DO95" s="1">
        <v>127.73699999999999</v>
      </c>
      <c r="DP95" s="1">
        <v>1932.16</v>
      </c>
      <c r="DQ95" s="1">
        <v>2569.31</v>
      </c>
      <c r="DR95" s="1">
        <v>54.845399999999998</v>
      </c>
      <c r="DS95" s="1">
        <v>2547.4499999999998</v>
      </c>
      <c r="DT95" s="1">
        <v>32.224899999999998</v>
      </c>
      <c r="DU95" s="1">
        <v>227.72200000000001</v>
      </c>
      <c r="DV95" s="1">
        <v>366.69299999999998</v>
      </c>
      <c r="DW95" s="1">
        <v>1905.47</v>
      </c>
      <c r="DX95" s="1">
        <v>84.955799999999996</v>
      </c>
      <c r="DY95" s="1">
        <v>37.669600000000003</v>
      </c>
      <c r="DZ95" s="1">
        <v>1793.33</v>
      </c>
      <c r="EA95" s="1">
        <v>1866.8</v>
      </c>
      <c r="EB95" s="1">
        <v>2327.5300000000002</v>
      </c>
      <c r="EC95" s="1">
        <v>1989.47</v>
      </c>
      <c r="ED95" s="1">
        <v>21.7288</v>
      </c>
      <c r="EE95" s="1">
        <v>257.19900000000001</v>
      </c>
      <c r="EF95" s="1">
        <v>2510.69</v>
      </c>
      <c r="EG95" s="1">
        <v>29.208200000000001</v>
      </c>
      <c r="EH95" s="1">
        <v>1410.96</v>
      </c>
      <c r="EI95" s="1">
        <v>1669.09</v>
      </c>
      <c r="EJ95" s="1">
        <v>384.875</v>
      </c>
      <c r="EK95" s="1">
        <v>2431.69</v>
      </c>
      <c r="EL95" s="1">
        <v>818.01700000000005</v>
      </c>
      <c r="EM95" s="1">
        <v>1343.44</v>
      </c>
      <c r="EN95" s="1">
        <v>2344.52</v>
      </c>
      <c r="EO95" s="1">
        <v>2326.6</v>
      </c>
      <c r="EP95" s="1">
        <v>1342.56</v>
      </c>
      <c r="EQ95" s="1">
        <v>823.70600000000002</v>
      </c>
      <c r="ER95" s="1">
        <v>44.201799999999999</v>
      </c>
      <c r="ES95" s="1">
        <v>1661.73</v>
      </c>
      <c r="ET95" s="1">
        <v>1386.01</v>
      </c>
      <c r="EU95" s="1">
        <v>61.945300000000003</v>
      </c>
      <c r="EV95" s="5">
        <v>94</v>
      </c>
      <c r="EW95" s="4">
        <f t="shared" si="157"/>
        <v>0</v>
      </c>
      <c r="EX95" s="4">
        <f t="shared" si="161"/>
        <v>1</v>
      </c>
      <c r="EY95" s="4">
        <f t="shared" si="162"/>
        <v>0</v>
      </c>
      <c r="EZ95" s="4">
        <f t="shared" si="163"/>
        <v>0</v>
      </c>
      <c r="FA95" s="4">
        <f t="shared" si="164"/>
        <v>0</v>
      </c>
      <c r="FB95" s="4">
        <f t="shared" si="165"/>
        <v>0</v>
      </c>
      <c r="FC95" s="4">
        <f t="shared" si="166"/>
        <v>1</v>
      </c>
      <c r="FD95" s="4">
        <f t="shared" si="167"/>
        <v>0</v>
      </c>
      <c r="FE95" s="4">
        <f t="shared" si="168"/>
        <v>0</v>
      </c>
      <c r="FF95" s="4">
        <f t="shared" si="169"/>
        <v>0</v>
      </c>
      <c r="FG95" s="4">
        <f t="shared" si="170"/>
        <v>0</v>
      </c>
      <c r="FH95" s="4">
        <f t="shared" si="171"/>
        <v>0</v>
      </c>
      <c r="FI95" s="4">
        <f t="shared" si="172"/>
        <v>0</v>
      </c>
      <c r="FJ95" s="4">
        <f t="shared" si="173"/>
        <v>0</v>
      </c>
      <c r="FK95" s="4">
        <f t="shared" si="174"/>
        <v>0</v>
      </c>
      <c r="FL95" s="4">
        <f t="shared" si="175"/>
        <v>0</v>
      </c>
      <c r="FM95" s="4">
        <f t="shared" si="176"/>
        <v>0</v>
      </c>
      <c r="FN95" s="4">
        <f t="shared" si="177"/>
        <v>0</v>
      </c>
      <c r="FO95" s="4">
        <f t="shared" si="178"/>
        <v>0</v>
      </c>
      <c r="FP95" s="4">
        <f t="shared" si="179"/>
        <v>0</v>
      </c>
      <c r="FQ95" s="4">
        <f t="shared" si="180"/>
        <v>0</v>
      </c>
      <c r="FR95" s="4">
        <f t="shared" si="181"/>
        <v>0</v>
      </c>
      <c r="FS95" s="4">
        <f t="shared" si="182"/>
        <v>0</v>
      </c>
      <c r="FT95" s="4">
        <f t="shared" si="183"/>
        <v>0</v>
      </c>
      <c r="FU95" s="4">
        <f t="shared" si="184"/>
        <v>0</v>
      </c>
      <c r="FV95" s="4">
        <f t="shared" si="185"/>
        <v>0</v>
      </c>
      <c r="FW95" s="4">
        <f t="shared" si="186"/>
        <v>0</v>
      </c>
      <c r="FX95" s="4">
        <f t="shared" si="187"/>
        <v>0</v>
      </c>
      <c r="FY95" s="4">
        <f t="shared" si="188"/>
        <v>0</v>
      </c>
      <c r="FZ95" s="4">
        <f t="shared" si="189"/>
        <v>0</v>
      </c>
      <c r="GA95" s="4">
        <f t="shared" si="190"/>
        <v>0</v>
      </c>
      <c r="GB95" s="4">
        <f t="shared" si="191"/>
        <v>0</v>
      </c>
      <c r="GC95" s="4">
        <f t="shared" si="192"/>
        <v>0</v>
      </c>
      <c r="GD95" s="4">
        <f t="shared" si="193"/>
        <v>1</v>
      </c>
      <c r="GE95" s="4">
        <f t="shared" si="194"/>
        <v>0</v>
      </c>
      <c r="GF95" s="4">
        <f t="shared" si="195"/>
        <v>0</v>
      </c>
      <c r="GG95" s="4">
        <f t="shared" si="196"/>
        <v>0</v>
      </c>
      <c r="GH95" s="4">
        <f t="shared" si="197"/>
        <v>0</v>
      </c>
      <c r="GI95" s="4">
        <f t="shared" si="198"/>
        <v>0</v>
      </c>
      <c r="GJ95" s="4">
        <f t="shared" si="199"/>
        <v>0</v>
      </c>
      <c r="GK95" s="4">
        <f t="shared" si="200"/>
        <v>0</v>
      </c>
      <c r="GL95" s="4">
        <f t="shared" si="201"/>
        <v>0</v>
      </c>
      <c r="GM95" s="4">
        <f t="shared" si="202"/>
        <v>0</v>
      </c>
      <c r="GN95" s="4">
        <f t="shared" si="203"/>
        <v>0</v>
      </c>
      <c r="GO95" s="4">
        <f t="shared" si="204"/>
        <v>0</v>
      </c>
      <c r="GP95" s="4">
        <f t="shared" si="205"/>
        <v>0</v>
      </c>
      <c r="GQ95" s="4">
        <f t="shared" si="206"/>
        <v>0</v>
      </c>
      <c r="GR95" s="4">
        <f t="shared" si="207"/>
        <v>0</v>
      </c>
      <c r="GS95" s="4">
        <f t="shared" si="208"/>
        <v>0</v>
      </c>
      <c r="GT95" s="4">
        <f t="shared" si="209"/>
        <v>1</v>
      </c>
      <c r="GU95" s="4">
        <f t="shared" si="210"/>
        <v>0</v>
      </c>
      <c r="GV95" s="4">
        <f t="shared" si="211"/>
        <v>1</v>
      </c>
      <c r="GW95" s="4">
        <f t="shared" si="212"/>
        <v>0</v>
      </c>
      <c r="GX95" s="4">
        <f t="shared" si="213"/>
        <v>0</v>
      </c>
      <c r="GY95" s="4">
        <f t="shared" si="214"/>
        <v>0</v>
      </c>
      <c r="GZ95" s="4">
        <f t="shared" si="215"/>
        <v>0</v>
      </c>
      <c r="HA95" s="4">
        <f t="shared" si="216"/>
        <v>0</v>
      </c>
      <c r="HB95" s="4">
        <f t="shared" si="217"/>
        <v>0</v>
      </c>
      <c r="HC95" s="4">
        <f t="shared" si="218"/>
        <v>0</v>
      </c>
      <c r="HD95" s="4">
        <f t="shared" si="219"/>
        <v>0</v>
      </c>
      <c r="HE95" s="4">
        <f t="shared" si="220"/>
        <v>0</v>
      </c>
      <c r="HF95" s="4">
        <f t="shared" si="221"/>
        <v>0</v>
      </c>
      <c r="HG95" s="4">
        <f t="shared" si="222"/>
        <v>0</v>
      </c>
      <c r="HH95" s="4">
        <f t="shared" si="223"/>
        <v>1</v>
      </c>
      <c r="HI95" s="4">
        <f t="shared" si="159"/>
        <v>0</v>
      </c>
      <c r="HJ95" s="4">
        <f t="shared" si="224"/>
        <v>0</v>
      </c>
      <c r="HK95" s="4">
        <f t="shared" si="225"/>
        <v>1</v>
      </c>
      <c r="HL95" s="4">
        <f t="shared" si="226"/>
        <v>0</v>
      </c>
      <c r="HM95" s="4">
        <f t="shared" si="227"/>
        <v>0</v>
      </c>
      <c r="HN95" s="4">
        <f t="shared" si="228"/>
        <v>0</v>
      </c>
      <c r="HO95" s="4">
        <f t="shared" si="229"/>
        <v>0</v>
      </c>
      <c r="HP95" s="4">
        <f t="shared" si="230"/>
        <v>0</v>
      </c>
      <c r="HQ95" s="4">
        <f t="shared" si="231"/>
        <v>0</v>
      </c>
      <c r="HR95" s="4">
        <f t="shared" si="232"/>
        <v>0</v>
      </c>
      <c r="HS95" s="4">
        <f t="shared" si="233"/>
        <v>0</v>
      </c>
      <c r="HT95" s="4">
        <f t="shared" si="234"/>
        <v>0</v>
      </c>
      <c r="HU95" s="4">
        <f t="shared" si="235"/>
        <v>0</v>
      </c>
      <c r="HV95" s="4">
        <f t="shared" si="236"/>
        <v>0</v>
      </c>
      <c r="HW95" s="4">
        <f t="shared" si="237"/>
        <v>0</v>
      </c>
      <c r="HX95" s="4">
        <f t="shared" si="238"/>
        <v>0</v>
      </c>
      <c r="HY95" s="4">
        <f t="shared" si="239"/>
        <v>0</v>
      </c>
      <c r="HZ95" s="4">
        <f t="shared" si="240"/>
        <v>0</v>
      </c>
      <c r="IA95" s="4">
        <f t="shared" si="241"/>
        <v>0</v>
      </c>
      <c r="IB95" s="4">
        <f t="shared" si="242"/>
        <v>0</v>
      </c>
      <c r="IC95" s="4">
        <f t="shared" si="243"/>
        <v>0</v>
      </c>
      <c r="ID95" s="4">
        <f t="shared" si="244"/>
        <v>0</v>
      </c>
      <c r="IE95" s="4">
        <f t="shared" si="245"/>
        <v>0</v>
      </c>
      <c r="IF95" s="4">
        <f t="shared" si="246"/>
        <v>0</v>
      </c>
      <c r="IG95" s="4">
        <f t="shared" si="247"/>
        <v>0</v>
      </c>
      <c r="IH95" s="4">
        <f t="shared" si="248"/>
        <v>0</v>
      </c>
      <c r="II95" s="4">
        <f t="shared" si="249"/>
        <v>0</v>
      </c>
      <c r="IJ95" s="4">
        <f t="shared" si="250"/>
        <v>0</v>
      </c>
      <c r="IK95" s="4">
        <f t="shared" si="251"/>
        <v>0</v>
      </c>
      <c r="IL95" s="4">
        <f t="shared" si="252"/>
        <v>1</v>
      </c>
      <c r="IM95" s="4">
        <f t="shared" si="253"/>
        <v>0</v>
      </c>
      <c r="IN95" s="4">
        <f t="shared" si="254"/>
        <v>0</v>
      </c>
      <c r="IO95" s="4">
        <f t="shared" si="255"/>
        <v>0</v>
      </c>
      <c r="IP95" s="4">
        <f t="shared" si="256"/>
        <v>0</v>
      </c>
      <c r="IQ95" s="4">
        <f t="shared" si="257"/>
        <v>0</v>
      </c>
      <c r="IR95" s="4">
        <f t="shared" si="258"/>
        <v>0</v>
      </c>
      <c r="IS95" s="4">
        <f t="shared" si="259"/>
        <v>1</v>
      </c>
      <c r="IT95" s="4">
        <f t="shared" si="260"/>
        <v>0</v>
      </c>
      <c r="IU95" s="4">
        <f t="shared" si="261"/>
        <v>0</v>
      </c>
      <c r="IV95" s="4">
        <f t="shared" si="262"/>
        <v>0</v>
      </c>
      <c r="IW95" s="4">
        <f t="shared" si="263"/>
        <v>0</v>
      </c>
      <c r="IX95" s="4">
        <f t="shared" si="264"/>
        <v>0</v>
      </c>
      <c r="IY95" s="4">
        <f t="shared" si="265"/>
        <v>0</v>
      </c>
      <c r="IZ95" s="4">
        <f t="shared" si="266"/>
        <v>0</v>
      </c>
      <c r="JA95" s="4">
        <f t="shared" si="267"/>
        <v>1</v>
      </c>
      <c r="JB95" s="4">
        <f t="shared" si="268"/>
        <v>0</v>
      </c>
      <c r="JC95" s="4">
        <f t="shared" si="269"/>
        <v>0</v>
      </c>
      <c r="JD95" s="4">
        <f t="shared" si="270"/>
        <v>0</v>
      </c>
      <c r="JE95" s="4">
        <f t="shared" si="271"/>
        <v>0</v>
      </c>
      <c r="JF95" s="4">
        <f t="shared" si="272"/>
        <v>0</v>
      </c>
      <c r="JG95" s="4">
        <f t="shared" si="273"/>
        <v>0</v>
      </c>
      <c r="JH95" s="4">
        <f t="shared" si="274"/>
        <v>0</v>
      </c>
      <c r="JI95" s="4">
        <f t="shared" si="275"/>
        <v>0</v>
      </c>
      <c r="JJ95" s="4">
        <f t="shared" si="276"/>
        <v>1</v>
      </c>
      <c r="JK95" s="4">
        <f t="shared" si="277"/>
        <v>0</v>
      </c>
      <c r="JL95" s="4">
        <f t="shared" si="278"/>
        <v>0</v>
      </c>
      <c r="JM95" s="4">
        <f t="shared" si="279"/>
        <v>1</v>
      </c>
      <c r="JN95" s="4">
        <f t="shared" si="280"/>
        <v>0</v>
      </c>
      <c r="JO95" s="4">
        <f t="shared" si="281"/>
        <v>1</v>
      </c>
      <c r="JP95" s="4">
        <f t="shared" si="282"/>
        <v>0</v>
      </c>
      <c r="JQ95" s="4">
        <f t="shared" si="283"/>
        <v>0</v>
      </c>
      <c r="JR95" s="4">
        <f t="shared" si="284"/>
        <v>0</v>
      </c>
      <c r="JS95" s="4">
        <f t="shared" si="285"/>
        <v>1</v>
      </c>
      <c r="JT95" s="4">
        <f t="shared" si="286"/>
        <v>1</v>
      </c>
      <c r="JU95" s="4">
        <f t="shared" si="160"/>
        <v>0</v>
      </c>
      <c r="JV95" s="4">
        <f t="shared" si="305"/>
        <v>0</v>
      </c>
      <c r="JW95" s="4">
        <f t="shared" si="306"/>
        <v>0</v>
      </c>
      <c r="JX95" s="4">
        <f t="shared" si="307"/>
        <v>0</v>
      </c>
      <c r="JY95" s="4">
        <f t="shared" si="287"/>
        <v>1</v>
      </c>
      <c r="JZ95" s="4">
        <f t="shared" si="288"/>
        <v>0</v>
      </c>
      <c r="KA95" s="4">
        <f t="shared" si="289"/>
        <v>0</v>
      </c>
      <c r="KB95" s="4">
        <f t="shared" si="290"/>
        <v>1</v>
      </c>
      <c r="KC95" s="4">
        <f t="shared" si="291"/>
        <v>0</v>
      </c>
      <c r="KD95" s="4">
        <f t="shared" si="292"/>
        <v>0</v>
      </c>
      <c r="KE95" s="4">
        <f t="shared" si="293"/>
        <v>0</v>
      </c>
      <c r="KF95" s="4">
        <f t="shared" si="294"/>
        <v>0</v>
      </c>
      <c r="KG95" s="4">
        <f t="shared" si="295"/>
        <v>0</v>
      </c>
      <c r="KH95" s="4">
        <f t="shared" si="296"/>
        <v>0</v>
      </c>
      <c r="KI95" s="4">
        <f t="shared" si="297"/>
        <v>0</v>
      </c>
      <c r="KJ95" s="4">
        <f t="shared" si="298"/>
        <v>0</v>
      </c>
      <c r="KK95" s="4">
        <f t="shared" si="299"/>
        <v>0</v>
      </c>
      <c r="KL95" s="4">
        <f t="shared" si="300"/>
        <v>0</v>
      </c>
      <c r="KM95" s="4">
        <f t="shared" si="301"/>
        <v>1</v>
      </c>
      <c r="KN95" s="4">
        <f t="shared" si="302"/>
        <v>0</v>
      </c>
      <c r="KO95" s="4">
        <f t="shared" si="303"/>
        <v>0</v>
      </c>
      <c r="KP95" s="4">
        <f t="shared" si="304"/>
        <v>1</v>
      </c>
    </row>
    <row r="96" spans="1:302" x14ac:dyDescent="0.15">
      <c r="A96" s="6">
        <f t="shared" si="158"/>
        <v>95</v>
      </c>
      <c r="B96" s="1">
        <v>1023.27</v>
      </c>
      <c r="C96" s="1">
        <v>1440.42</v>
      </c>
      <c r="D96" s="1">
        <v>306.63400000000001</v>
      </c>
      <c r="E96" s="1">
        <v>821.39099999999996</v>
      </c>
      <c r="F96" s="1">
        <v>970.66200000000003</v>
      </c>
      <c r="G96" s="1">
        <v>1148.9000000000001</v>
      </c>
      <c r="H96" s="1">
        <v>1422.14</v>
      </c>
      <c r="I96" s="1">
        <v>631.02800000000002</v>
      </c>
      <c r="J96" s="1">
        <v>880.38</v>
      </c>
      <c r="K96" s="1">
        <v>542.42200000000003</v>
      </c>
      <c r="L96" s="1">
        <v>1526.88</v>
      </c>
      <c r="M96" s="1">
        <v>410.24700000000001</v>
      </c>
      <c r="N96" s="1">
        <v>1547.08</v>
      </c>
      <c r="O96" s="1">
        <v>1022.7</v>
      </c>
      <c r="P96" s="1">
        <v>566.072</v>
      </c>
      <c r="Q96" s="1">
        <v>811.38400000000001</v>
      </c>
      <c r="R96" s="1">
        <v>487.49799999999999</v>
      </c>
      <c r="S96" s="1">
        <v>906.06899999999996</v>
      </c>
      <c r="T96" s="1">
        <v>305.93200000000002</v>
      </c>
      <c r="U96" s="1">
        <v>1158.1199999999999</v>
      </c>
      <c r="V96" s="1">
        <v>975.09900000000005</v>
      </c>
      <c r="W96" s="1">
        <v>523.78399999999999</v>
      </c>
      <c r="X96" s="1">
        <v>601.74699999999996</v>
      </c>
      <c r="Y96" s="1">
        <v>1463.16</v>
      </c>
      <c r="Z96" s="1">
        <v>892.55700000000002</v>
      </c>
      <c r="AA96" s="1">
        <v>819.11199999999997</v>
      </c>
      <c r="AB96" s="1">
        <v>642.93100000000004</v>
      </c>
      <c r="AC96" s="1">
        <v>1470.08</v>
      </c>
      <c r="AD96" s="1">
        <v>1214.71</v>
      </c>
      <c r="AE96" s="1">
        <v>1149.3399999999999</v>
      </c>
      <c r="AF96" s="1">
        <v>471.16399999999999</v>
      </c>
      <c r="AG96" s="1">
        <v>820.89200000000005</v>
      </c>
      <c r="AH96" s="1">
        <v>616.69899999999996</v>
      </c>
      <c r="AI96" s="1">
        <v>1438.47</v>
      </c>
      <c r="AJ96" s="1">
        <v>831.93499999999995</v>
      </c>
      <c r="AK96" s="1">
        <v>176.75700000000001</v>
      </c>
      <c r="AL96" s="1">
        <v>1433.35</v>
      </c>
      <c r="AM96" s="1">
        <v>996.55700000000002</v>
      </c>
      <c r="AN96" s="1">
        <v>736.91200000000003</v>
      </c>
      <c r="AO96" s="1">
        <v>1479.47</v>
      </c>
      <c r="AP96" s="1">
        <v>1137.95</v>
      </c>
      <c r="AQ96" s="1">
        <v>1535.2</v>
      </c>
      <c r="AR96" s="1">
        <v>396.053</v>
      </c>
      <c r="AS96" s="1">
        <v>125.696</v>
      </c>
      <c r="AT96" s="1">
        <v>234.035</v>
      </c>
      <c r="AU96" s="1">
        <v>616.07299999999998</v>
      </c>
      <c r="AV96" s="1">
        <v>1331.95</v>
      </c>
      <c r="AW96" s="1">
        <v>270.255</v>
      </c>
      <c r="AX96" s="1">
        <v>333.48700000000002</v>
      </c>
      <c r="AY96" s="1">
        <v>1426.13</v>
      </c>
      <c r="AZ96" s="1">
        <v>643.33900000000006</v>
      </c>
      <c r="BA96" s="1">
        <v>1422.26</v>
      </c>
      <c r="BB96" s="1">
        <v>714.24699999999996</v>
      </c>
      <c r="BC96" s="1">
        <v>507.73200000000003</v>
      </c>
      <c r="BD96" s="1">
        <v>517.96</v>
      </c>
      <c r="BE96" s="1">
        <v>1130.72</v>
      </c>
      <c r="BF96" s="1">
        <v>758.947</v>
      </c>
      <c r="BG96" s="1">
        <v>234.14500000000001</v>
      </c>
      <c r="BH96" s="1">
        <v>595.72799999999995</v>
      </c>
      <c r="BI96" s="1">
        <v>979.81799999999998</v>
      </c>
      <c r="BJ96" s="1">
        <v>897.18700000000001</v>
      </c>
      <c r="BK96" s="1">
        <v>1010.81</v>
      </c>
      <c r="BL96" s="1">
        <v>543.45000000000005</v>
      </c>
      <c r="BM96" s="1">
        <v>1395.37</v>
      </c>
      <c r="BN96" s="1">
        <v>477.255</v>
      </c>
      <c r="BO96" s="1">
        <v>1137.6600000000001</v>
      </c>
      <c r="BP96" s="1">
        <v>1431.57</v>
      </c>
      <c r="BQ96" s="1">
        <v>1483.79</v>
      </c>
      <c r="BR96" s="1">
        <v>669.02099999999996</v>
      </c>
      <c r="BS96" s="1">
        <v>1016.6</v>
      </c>
      <c r="BT96" s="1">
        <v>981.31799999999998</v>
      </c>
      <c r="BU96" s="1">
        <v>1324.31</v>
      </c>
      <c r="BV96" s="1">
        <v>831.90599999999995</v>
      </c>
      <c r="BW96" s="1">
        <v>1153.54</v>
      </c>
      <c r="BX96" s="1">
        <v>613.399</v>
      </c>
      <c r="BY96" s="1">
        <v>780.85299999999995</v>
      </c>
      <c r="BZ96" s="1">
        <v>167.88800000000001</v>
      </c>
      <c r="CA96" s="1">
        <v>620.94600000000003</v>
      </c>
      <c r="CB96" s="1">
        <v>822.17499999999995</v>
      </c>
      <c r="CC96" s="1">
        <v>627.78599999999994</v>
      </c>
      <c r="CD96" s="1">
        <v>1133.57</v>
      </c>
      <c r="CE96" s="1">
        <v>239.43</v>
      </c>
      <c r="CF96" s="1">
        <v>1529.28</v>
      </c>
      <c r="CG96" s="1">
        <v>847.08500000000004</v>
      </c>
      <c r="CH96" s="1">
        <v>440.92700000000002</v>
      </c>
      <c r="CI96" s="1">
        <v>712.97299999999996</v>
      </c>
      <c r="CJ96" s="1">
        <v>984.79600000000005</v>
      </c>
      <c r="CK96" s="1">
        <v>754.36199999999997</v>
      </c>
      <c r="CL96" s="1">
        <v>902.45299999999997</v>
      </c>
      <c r="CM96" s="1">
        <v>629.08000000000004</v>
      </c>
      <c r="CN96" s="1">
        <v>1213.8800000000001</v>
      </c>
      <c r="CO96" s="1">
        <v>812.851</v>
      </c>
      <c r="CP96" s="1">
        <v>1236.4100000000001</v>
      </c>
      <c r="CQ96" s="1">
        <v>1430.08</v>
      </c>
      <c r="CR96" s="1">
        <v>0</v>
      </c>
      <c r="CS96" s="1">
        <v>417.53</v>
      </c>
      <c r="CT96" s="1">
        <v>629.47299999999996</v>
      </c>
      <c r="CU96" s="1">
        <v>1465.88</v>
      </c>
      <c r="CV96" s="1">
        <v>1023.69</v>
      </c>
      <c r="CW96" s="1">
        <v>1376.21</v>
      </c>
      <c r="CX96" s="1">
        <v>1434.33</v>
      </c>
      <c r="CY96" s="1">
        <v>789.44200000000001</v>
      </c>
      <c r="CZ96" s="1">
        <v>889.06700000000001</v>
      </c>
      <c r="DA96" s="1">
        <v>1474.16</v>
      </c>
      <c r="DB96" s="1">
        <v>879.52499999999998</v>
      </c>
      <c r="DC96" s="1">
        <v>1154.1099999999999</v>
      </c>
      <c r="DD96" s="1">
        <v>1135.52</v>
      </c>
      <c r="DE96" s="1">
        <v>810.74699999999996</v>
      </c>
      <c r="DF96" s="1">
        <v>1383.17</v>
      </c>
      <c r="DG96" s="1">
        <v>1208.75</v>
      </c>
      <c r="DH96" s="1">
        <v>951.322</v>
      </c>
      <c r="DI96" s="1">
        <v>666.31100000000004</v>
      </c>
      <c r="DJ96" s="1">
        <v>1148.8499999999999</v>
      </c>
      <c r="DK96" s="1">
        <v>478.62700000000001</v>
      </c>
      <c r="DL96" s="1">
        <v>963.20299999999997</v>
      </c>
      <c r="DM96" s="1">
        <v>1025.23</v>
      </c>
      <c r="DN96" s="1">
        <v>624.70699999999999</v>
      </c>
      <c r="DO96" s="1">
        <v>1423.84</v>
      </c>
      <c r="DP96" s="1">
        <v>648.14300000000003</v>
      </c>
      <c r="DQ96" s="1">
        <v>1141.3800000000001</v>
      </c>
      <c r="DR96" s="1">
        <v>1477.87</v>
      </c>
      <c r="DS96" s="1">
        <v>1118.3499999999999</v>
      </c>
      <c r="DT96" s="1">
        <v>1428.78</v>
      </c>
      <c r="DU96" s="1">
        <v>1206.6600000000001</v>
      </c>
      <c r="DV96" s="1">
        <v>1148.1199999999999</v>
      </c>
      <c r="DW96" s="1">
        <v>508.36700000000002</v>
      </c>
      <c r="DX96" s="1">
        <v>1415.42</v>
      </c>
      <c r="DY96" s="1">
        <v>1402.2</v>
      </c>
      <c r="DZ96" s="1">
        <v>607.04600000000005</v>
      </c>
      <c r="EA96" s="1">
        <v>637.42999999999995</v>
      </c>
      <c r="EB96" s="1">
        <v>1313.17</v>
      </c>
      <c r="EC96" s="1">
        <v>926.88900000000001</v>
      </c>
      <c r="ED96" s="1">
        <v>1435.77</v>
      </c>
      <c r="EE96" s="1">
        <v>1531.17</v>
      </c>
      <c r="EF96" s="1">
        <v>1082.06</v>
      </c>
      <c r="EG96" s="1">
        <v>1409.39</v>
      </c>
      <c r="EH96" s="1">
        <v>302.93</v>
      </c>
      <c r="EI96" s="1">
        <v>239.01599999999999</v>
      </c>
      <c r="EJ96" s="1">
        <v>1545.42</v>
      </c>
      <c r="EK96" s="1">
        <v>1009.18</v>
      </c>
      <c r="EL96" s="1">
        <v>615.32399999999996</v>
      </c>
      <c r="EM96" s="1">
        <v>192.624</v>
      </c>
      <c r="EN96" s="1">
        <v>975.11500000000001</v>
      </c>
      <c r="EO96" s="1">
        <v>896.55200000000002</v>
      </c>
      <c r="EP96" s="1">
        <v>179.608</v>
      </c>
      <c r="EQ96" s="1">
        <v>1469.16</v>
      </c>
      <c r="ER96" s="1">
        <v>1424.85</v>
      </c>
      <c r="ES96" s="1">
        <v>822.23</v>
      </c>
      <c r="ET96" s="1">
        <v>827.44600000000003</v>
      </c>
      <c r="EU96" s="1">
        <v>1386.21</v>
      </c>
      <c r="EV96" s="5">
        <v>95</v>
      </c>
      <c r="EW96" s="4">
        <f t="shared" si="157"/>
        <v>0</v>
      </c>
      <c r="EX96" s="4">
        <f t="shared" si="161"/>
        <v>0</v>
      </c>
      <c r="EY96" s="4">
        <f t="shared" si="162"/>
        <v>0</v>
      </c>
      <c r="EZ96" s="4">
        <f t="shared" si="163"/>
        <v>0</v>
      </c>
      <c r="FA96" s="4">
        <f t="shared" si="164"/>
        <v>0</v>
      </c>
      <c r="FB96" s="4">
        <f t="shared" si="165"/>
        <v>0</v>
      </c>
      <c r="FC96" s="4">
        <f t="shared" si="166"/>
        <v>0</v>
      </c>
      <c r="FD96" s="4">
        <f t="shared" si="167"/>
        <v>0</v>
      </c>
      <c r="FE96" s="4">
        <f t="shared" si="168"/>
        <v>0</v>
      </c>
      <c r="FF96" s="4">
        <f t="shared" si="169"/>
        <v>0</v>
      </c>
      <c r="FG96" s="4">
        <f t="shared" si="170"/>
        <v>0</v>
      </c>
      <c r="FH96" s="4">
        <f t="shared" si="171"/>
        <v>0</v>
      </c>
      <c r="FI96" s="4">
        <f t="shared" si="172"/>
        <v>0</v>
      </c>
      <c r="FJ96" s="4">
        <f t="shared" si="173"/>
        <v>0</v>
      </c>
      <c r="FK96" s="4">
        <f t="shared" si="174"/>
        <v>0</v>
      </c>
      <c r="FL96" s="4">
        <f t="shared" si="175"/>
        <v>0</v>
      </c>
      <c r="FM96" s="4">
        <f t="shared" si="176"/>
        <v>0</v>
      </c>
      <c r="FN96" s="4">
        <f t="shared" si="177"/>
        <v>0</v>
      </c>
      <c r="FO96" s="4">
        <f t="shared" si="178"/>
        <v>0</v>
      </c>
      <c r="FP96" s="4">
        <f t="shared" si="179"/>
        <v>0</v>
      </c>
      <c r="FQ96" s="4">
        <f t="shared" si="180"/>
        <v>0</v>
      </c>
      <c r="FR96" s="4">
        <f t="shared" si="181"/>
        <v>0</v>
      </c>
      <c r="FS96" s="4">
        <f t="shared" si="182"/>
        <v>0</v>
      </c>
      <c r="FT96" s="4">
        <f t="shared" si="183"/>
        <v>0</v>
      </c>
      <c r="FU96" s="4">
        <f t="shared" si="184"/>
        <v>0</v>
      </c>
      <c r="FV96" s="4">
        <f t="shared" si="185"/>
        <v>0</v>
      </c>
      <c r="FW96" s="4">
        <f t="shared" si="186"/>
        <v>0</v>
      </c>
      <c r="FX96" s="4">
        <f t="shared" si="187"/>
        <v>0</v>
      </c>
      <c r="FY96" s="4">
        <f t="shared" si="188"/>
        <v>0</v>
      </c>
      <c r="FZ96" s="4">
        <f t="shared" si="189"/>
        <v>0</v>
      </c>
      <c r="GA96" s="4">
        <f t="shared" si="190"/>
        <v>0</v>
      </c>
      <c r="GB96" s="4">
        <f t="shared" si="191"/>
        <v>0</v>
      </c>
      <c r="GC96" s="4">
        <f t="shared" si="192"/>
        <v>0</v>
      </c>
      <c r="GD96" s="4">
        <f t="shared" si="193"/>
        <v>0</v>
      </c>
      <c r="GE96" s="4">
        <f t="shared" si="194"/>
        <v>0</v>
      </c>
      <c r="GF96" s="4">
        <f t="shared" si="195"/>
        <v>0</v>
      </c>
      <c r="GG96" s="4">
        <f t="shared" si="196"/>
        <v>0</v>
      </c>
      <c r="GH96" s="4">
        <f t="shared" si="197"/>
        <v>0</v>
      </c>
      <c r="GI96" s="4">
        <f t="shared" si="198"/>
        <v>0</v>
      </c>
      <c r="GJ96" s="4">
        <f t="shared" si="199"/>
        <v>0</v>
      </c>
      <c r="GK96" s="4">
        <f t="shared" si="200"/>
        <v>0</v>
      </c>
      <c r="GL96" s="4">
        <f t="shared" si="201"/>
        <v>0</v>
      </c>
      <c r="GM96" s="4">
        <f t="shared" si="202"/>
        <v>0</v>
      </c>
      <c r="GN96" s="4">
        <f t="shared" si="203"/>
        <v>1</v>
      </c>
      <c r="GO96" s="4">
        <f t="shared" si="204"/>
        <v>0</v>
      </c>
      <c r="GP96" s="4">
        <f t="shared" si="205"/>
        <v>0</v>
      </c>
      <c r="GQ96" s="4">
        <f t="shared" si="206"/>
        <v>0</v>
      </c>
      <c r="GR96" s="4">
        <f t="shared" si="207"/>
        <v>0</v>
      </c>
      <c r="GS96" s="4">
        <f t="shared" si="208"/>
        <v>0</v>
      </c>
      <c r="GT96" s="4">
        <f t="shared" si="209"/>
        <v>0</v>
      </c>
      <c r="GU96" s="4">
        <f t="shared" si="210"/>
        <v>0</v>
      </c>
      <c r="GV96" s="4">
        <f t="shared" si="211"/>
        <v>0</v>
      </c>
      <c r="GW96" s="4">
        <f t="shared" si="212"/>
        <v>0</v>
      </c>
      <c r="GX96" s="4">
        <f t="shared" si="213"/>
        <v>0</v>
      </c>
      <c r="GY96" s="4">
        <f t="shared" si="214"/>
        <v>0</v>
      </c>
      <c r="GZ96" s="4">
        <f t="shared" si="215"/>
        <v>0</v>
      </c>
      <c r="HA96" s="4">
        <f t="shared" si="216"/>
        <v>0</v>
      </c>
      <c r="HB96" s="4">
        <f t="shared" si="217"/>
        <v>0</v>
      </c>
      <c r="HC96" s="4">
        <f t="shared" si="218"/>
        <v>0</v>
      </c>
      <c r="HD96" s="4">
        <f t="shared" si="219"/>
        <v>0</v>
      </c>
      <c r="HE96" s="4">
        <f t="shared" si="220"/>
        <v>0</v>
      </c>
      <c r="HF96" s="4">
        <f t="shared" si="221"/>
        <v>0</v>
      </c>
      <c r="HG96" s="4">
        <f t="shared" si="222"/>
        <v>0</v>
      </c>
      <c r="HH96" s="4">
        <f t="shared" si="223"/>
        <v>0</v>
      </c>
      <c r="HI96" s="4">
        <f t="shared" si="159"/>
        <v>0</v>
      </c>
      <c r="HJ96" s="4">
        <f t="shared" si="224"/>
        <v>0</v>
      </c>
      <c r="HK96" s="4">
        <f t="shared" si="225"/>
        <v>0</v>
      </c>
      <c r="HL96" s="4">
        <f t="shared" si="226"/>
        <v>0</v>
      </c>
      <c r="HM96" s="4">
        <f t="shared" si="227"/>
        <v>0</v>
      </c>
      <c r="HN96" s="4">
        <f t="shared" si="228"/>
        <v>0</v>
      </c>
      <c r="HO96" s="4">
        <f t="shared" si="229"/>
        <v>0</v>
      </c>
      <c r="HP96" s="4">
        <f t="shared" si="230"/>
        <v>0</v>
      </c>
      <c r="HQ96" s="4">
        <f t="shared" si="231"/>
        <v>0</v>
      </c>
      <c r="HR96" s="4">
        <f t="shared" si="232"/>
        <v>0</v>
      </c>
      <c r="HS96" s="4">
        <f t="shared" si="233"/>
        <v>0</v>
      </c>
      <c r="HT96" s="4">
        <f t="shared" si="234"/>
        <v>0</v>
      </c>
      <c r="HU96" s="4">
        <f t="shared" si="235"/>
        <v>0</v>
      </c>
      <c r="HV96" s="4">
        <f t="shared" si="236"/>
        <v>0</v>
      </c>
      <c r="HW96" s="4">
        <f t="shared" si="237"/>
        <v>0</v>
      </c>
      <c r="HX96" s="4">
        <f t="shared" si="238"/>
        <v>0</v>
      </c>
      <c r="HY96" s="4">
        <f t="shared" si="239"/>
        <v>0</v>
      </c>
      <c r="HZ96" s="4">
        <f t="shared" si="240"/>
        <v>0</v>
      </c>
      <c r="IA96" s="4">
        <f t="shared" si="241"/>
        <v>0</v>
      </c>
      <c r="IB96" s="4">
        <f t="shared" si="242"/>
        <v>0</v>
      </c>
      <c r="IC96" s="4">
        <f t="shared" si="243"/>
        <v>0</v>
      </c>
      <c r="ID96" s="4">
        <f t="shared" si="244"/>
        <v>0</v>
      </c>
      <c r="IE96" s="4">
        <f t="shared" si="245"/>
        <v>0</v>
      </c>
      <c r="IF96" s="4">
        <f t="shared" si="246"/>
        <v>0</v>
      </c>
      <c r="IG96" s="4">
        <f t="shared" si="247"/>
        <v>0</v>
      </c>
      <c r="IH96" s="4">
        <f t="shared" si="248"/>
        <v>0</v>
      </c>
      <c r="II96" s="4">
        <f t="shared" si="249"/>
        <v>0</v>
      </c>
      <c r="IJ96" s="4">
        <f t="shared" si="250"/>
        <v>0</v>
      </c>
      <c r="IK96" s="4">
        <f t="shared" si="251"/>
        <v>0</v>
      </c>
      <c r="IL96" s="4">
        <f t="shared" si="252"/>
        <v>0</v>
      </c>
      <c r="IM96" s="4">
        <f t="shared" si="253"/>
        <v>1</v>
      </c>
      <c r="IN96" s="4">
        <f t="shared" si="254"/>
        <v>0</v>
      </c>
      <c r="IO96" s="4">
        <f t="shared" si="255"/>
        <v>0</v>
      </c>
      <c r="IP96" s="4">
        <f t="shared" si="256"/>
        <v>0</v>
      </c>
      <c r="IQ96" s="4">
        <f t="shared" si="257"/>
        <v>0</v>
      </c>
      <c r="IR96" s="4">
        <f t="shared" si="258"/>
        <v>0</v>
      </c>
      <c r="IS96" s="4">
        <f t="shared" si="259"/>
        <v>0</v>
      </c>
      <c r="IT96" s="4">
        <f t="shared" si="260"/>
        <v>0</v>
      </c>
      <c r="IU96" s="4">
        <f t="shared" si="261"/>
        <v>0</v>
      </c>
      <c r="IV96" s="4">
        <f t="shared" si="262"/>
        <v>0</v>
      </c>
      <c r="IW96" s="4">
        <f t="shared" si="263"/>
        <v>0</v>
      </c>
      <c r="IX96" s="4">
        <f t="shared" si="264"/>
        <v>0</v>
      </c>
      <c r="IY96" s="4">
        <f t="shared" si="265"/>
        <v>0</v>
      </c>
      <c r="IZ96" s="4">
        <f t="shared" si="266"/>
        <v>0</v>
      </c>
      <c r="JA96" s="4">
        <f t="shared" si="267"/>
        <v>0</v>
      </c>
      <c r="JB96" s="4">
        <f t="shared" si="268"/>
        <v>0</v>
      </c>
      <c r="JC96" s="4">
        <f t="shared" si="269"/>
        <v>0</v>
      </c>
      <c r="JD96" s="4">
        <f t="shared" si="270"/>
        <v>0</v>
      </c>
      <c r="JE96" s="4">
        <f t="shared" si="271"/>
        <v>0</v>
      </c>
      <c r="JF96" s="4">
        <f t="shared" si="272"/>
        <v>0</v>
      </c>
      <c r="JG96" s="4">
        <f t="shared" si="273"/>
        <v>0</v>
      </c>
      <c r="JH96" s="4">
        <f t="shared" si="274"/>
        <v>0</v>
      </c>
      <c r="JI96" s="4">
        <f t="shared" si="275"/>
        <v>0</v>
      </c>
      <c r="JJ96" s="4">
        <f t="shared" si="276"/>
        <v>0</v>
      </c>
      <c r="JK96" s="4">
        <f t="shared" si="277"/>
        <v>0</v>
      </c>
      <c r="JL96" s="4">
        <f t="shared" si="278"/>
        <v>0</v>
      </c>
      <c r="JM96" s="4">
        <f t="shared" si="279"/>
        <v>0</v>
      </c>
      <c r="JN96" s="4">
        <f t="shared" si="280"/>
        <v>0</v>
      </c>
      <c r="JO96" s="4">
        <f t="shared" si="281"/>
        <v>0</v>
      </c>
      <c r="JP96" s="4">
        <f t="shared" si="282"/>
        <v>0</v>
      </c>
      <c r="JQ96" s="4">
        <f t="shared" si="283"/>
        <v>0</v>
      </c>
      <c r="JR96" s="4">
        <f t="shared" si="284"/>
        <v>0</v>
      </c>
      <c r="JS96" s="4">
        <f t="shared" si="285"/>
        <v>0</v>
      </c>
      <c r="JT96" s="4">
        <f t="shared" si="286"/>
        <v>0</v>
      </c>
      <c r="JU96" s="4">
        <f t="shared" si="160"/>
        <v>0</v>
      </c>
      <c r="JV96" s="4">
        <f t="shared" si="305"/>
        <v>0</v>
      </c>
      <c r="JW96" s="4">
        <f t="shared" si="306"/>
        <v>0</v>
      </c>
      <c r="JX96" s="4">
        <f t="shared" si="307"/>
        <v>0</v>
      </c>
      <c r="JY96" s="4">
        <f t="shared" si="287"/>
        <v>0</v>
      </c>
      <c r="JZ96" s="4">
        <f t="shared" si="288"/>
        <v>0</v>
      </c>
      <c r="KA96" s="4">
        <f t="shared" si="289"/>
        <v>0</v>
      </c>
      <c r="KB96" s="4">
        <f t="shared" si="290"/>
        <v>0</v>
      </c>
      <c r="KC96" s="4">
        <f t="shared" si="291"/>
        <v>0</v>
      </c>
      <c r="KD96" s="4">
        <f t="shared" si="292"/>
        <v>0</v>
      </c>
      <c r="KE96" s="4">
        <f t="shared" si="293"/>
        <v>0</v>
      </c>
      <c r="KF96" s="4">
        <f t="shared" si="294"/>
        <v>0</v>
      </c>
      <c r="KG96" s="4">
        <f t="shared" si="295"/>
        <v>0</v>
      </c>
      <c r="KH96" s="4">
        <f t="shared" si="296"/>
        <v>0</v>
      </c>
      <c r="KI96" s="4">
        <f t="shared" si="297"/>
        <v>0</v>
      </c>
      <c r="KJ96" s="4">
        <f t="shared" si="298"/>
        <v>0</v>
      </c>
      <c r="KK96" s="4">
        <f t="shared" si="299"/>
        <v>0</v>
      </c>
      <c r="KL96" s="4">
        <f t="shared" si="300"/>
        <v>0</v>
      </c>
      <c r="KM96" s="4">
        <f t="shared" si="301"/>
        <v>0</v>
      </c>
      <c r="KN96" s="4">
        <f t="shared" si="302"/>
        <v>0</v>
      </c>
      <c r="KO96" s="4">
        <f t="shared" si="303"/>
        <v>0</v>
      </c>
      <c r="KP96" s="4">
        <f t="shared" si="304"/>
        <v>0</v>
      </c>
    </row>
    <row r="97" spans="1:302" x14ac:dyDescent="0.15">
      <c r="A97" s="6">
        <f t="shared" si="158"/>
        <v>96</v>
      </c>
      <c r="B97" s="1">
        <v>622.90200000000004</v>
      </c>
      <c r="C97" s="1">
        <v>1857.51</v>
      </c>
      <c r="D97" s="1">
        <v>128.78700000000001</v>
      </c>
      <c r="E97" s="1">
        <v>1057.54</v>
      </c>
      <c r="F97" s="1">
        <v>580.98699999999997</v>
      </c>
      <c r="G97" s="1">
        <v>1564.09</v>
      </c>
      <c r="H97" s="1">
        <v>1839.52</v>
      </c>
      <c r="I97" s="1">
        <v>925.505</v>
      </c>
      <c r="J97" s="1">
        <v>1172.32</v>
      </c>
      <c r="K97" s="1">
        <v>135.98599999999999</v>
      </c>
      <c r="L97" s="1">
        <v>1934.46</v>
      </c>
      <c r="M97" s="1">
        <v>221.02600000000001</v>
      </c>
      <c r="N97" s="1">
        <v>1952.25</v>
      </c>
      <c r="O97" s="1">
        <v>899.45600000000002</v>
      </c>
      <c r="P97" s="1">
        <v>247.21199999999999</v>
      </c>
      <c r="Q97" s="1">
        <v>1098.23</v>
      </c>
      <c r="R97" s="1">
        <v>589.85900000000004</v>
      </c>
      <c r="S97" s="1">
        <v>533.78800000000001</v>
      </c>
      <c r="T97" s="1">
        <v>116.828</v>
      </c>
      <c r="U97" s="1">
        <v>743.755</v>
      </c>
      <c r="V97" s="1">
        <v>1367.79</v>
      </c>
      <c r="W97" s="1">
        <v>472.57900000000001</v>
      </c>
      <c r="X97" s="1">
        <v>1017.11</v>
      </c>
      <c r="Y97" s="1">
        <v>1793.64</v>
      </c>
      <c r="Z97" s="1">
        <v>529.95699999999999</v>
      </c>
      <c r="AA97" s="1">
        <v>594.78399999999999</v>
      </c>
      <c r="AB97" s="1">
        <v>948.07500000000005</v>
      </c>
      <c r="AC97" s="1">
        <v>1822.27</v>
      </c>
      <c r="AD97" s="1">
        <v>1630.97</v>
      </c>
      <c r="AE97" s="1">
        <v>1559.06</v>
      </c>
      <c r="AF97" s="1">
        <v>816.69899999999996</v>
      </c>
      <c r="AG97" s="1">
        <v>920.649</v>
      </c>
      <c r="AH97" s="1">
        <v>227.68899999999999</v>
      </c>
      <c r="AI97" s="1">
        <v>1855.82</v>
      </c>
      <c r="AJ97" s="1">
        <v>1242.98</v>
      </c>
      <c r="AK97" s="1">
        <v>533.09199999999998</v>
      </c>
      <c r="AL97" s="1">
        <v>1844.72</v>
      </c>
      <c r="AM97" s="1">
        <v>665.90499999999997</v>
      </c>
      <c r="AN97" s="1">
        <v>638.73199999999997</v>
      </c>
      <c r="AO97" s="1">
        <v>1882.47</v>
      </c>
      <c r="AP97" s="1">
        <v>1552.51</v>
      </c>
      <c r="AQ97" s="1">
        <v>1940.63</v>
      </c>
      <c r="AR97" s="1">
        <v>720.69</v>
      </c>
      <c r="AS97" s="1">
        <v>542.60199999999998</v>
      </c>
      <c r="AT97" s="1">
        <v>402.447</v>
      </c>
      <c r="AU97" s="1">
        <v>1033.48</v>
      </c>
      <c r="AV97" s="1">
        <v>1225.47</v>
      </c>
      <c r="AW97" s="1">
        <v>382.32299999999998</v>
      </c>
      <c r="AX97" s="1">
        <v>713.45500000000004</v>
      </c>
      <c r="AY97" s="1">
        <v>1843.56</v>
      </c>
      <c r="AZ97" s="1">
        <v>943.76199999999994</v>
      </c>
      <c r="BA97" s="1">
        <v>1839.64</v>
      </c>
      <c r="BB97" s="1">
        <v>340.49400000000003</v>
      </c>
      <c r="BC97" s="1">
        <v>270.45699999999999</v>
      </c>
      <c r="BD97" s="1">
        <v>139.04599999999999</v>
      </c>
      <c r="BE97" s="1">
        <v>1050.78</v>
      </c>
      <c r="BF97" s="1">
        <v>343.73500000000001</v>
      </c>
      <c r="BG97" s="1">
        <v>394.32</v>
      </c>
      <c r="BH97" s="1">
        <v>1011.42</v>
      </c>
      <c r="BI97" s="1">
        <v>1237.31</v>
      </c>
      <c r="BJ97" s="1">
        <v>618.01199999999994</v>
      </c>
      <c r="BK97" s="1">
        <v>610.38800000000003</v>
      </c>
      <c r="BL97" s="1">
        <v>345.48399999999998</v>
      </c>
      <c r="BM97" s="1">
        <v>1812.8</v>
      </c>
      <c r="BN97" s="1">
        <v>327.30099999999999</v>
      </c>
      <c r="BO97" s="1">
        <v>1062.97</v>
      </c>
      <c r="BP97" s="1">
        <v>1846.85</v>
      </c>
      <c r="BQ97" s="1">
        <v>1889.48</v>
      </c>
      <c r="BR97" s="1">
        <v>654.00599999999997</v>
      </c>
      <c r="BS97" s="1">
        <v>616.06799999999998</v>
      </c>
      <c r="BT97" s="1">
        <v>649.34500000000003</v>
      </c>
      <c r="BU97" s="1">
        <v>1218.82</v>
      </c>
      <c r="BV97" s="1">
        <v>567.17600000000004</v>
      </c>
      <c r="BW97" s="1">
        <v>1568.94</v>
      </c>
      <c r="BX97" s="1">
        <v>910.60599999999999</v>
      </c>
      <c r="BY97" s="1">
        <v>914.745</v>
      </c>
      <c r="BZ97" s="1">
        <v>585.38400000000001</v>
      </c>
      <c r="CA97" s="1">
        <v>913.98900000000003</v>
      </c>
      <c r="CB97" s="1">
        <v>405.66500000000002</v>
      </c>
      <c r="CC97" s="1">
        <v>248.84299999999999</v>
      </c>
      <c r="CD97" s="1">
        <v>1548.83</v>
      </c>
      <c r="CE97" s="1">
        <v>188.45699999999999</v>
      </c>
      <c r="CF97" s="1">
        <v>1935.86</v>
      </c>
      <c r="CG97" s="1">
        <v>685.28899999999999</v>
      </c>
      <c r="CH97" s="1">
        <v>133.19300000000001</v>
      </c>
      <c r="CI97" s="1">
        <v>1088.8399999999999</v>
      </c>
      <c r="CJ97" s="1">
        <v>657.94</v>
      </c>
      <c r="CK97" s="1">
        <v>733.34699999999998</v>
      </c>
      <c r="CL97" s="1">
        <v>571.21799999999996</v>
      </c>
      <c r="CM97" s="1">
        <v>848.87400000000002</v>
      </c>
      <c r="CN97" s="1">
        <v>1630.36</v>
      </c>
      <c r="CO97" s="1">
        <v>858.33900000000006</v>
      </c>
      <c r="CP97" s="1">
        <v>1563.87</v>
      </c>
      <c r="CQ97" s="1">
        <v>1847.17</v>
      </c>
      <c r="CR97" s="1">
        <v>417.53</v>
      </c>
      <c r="CS97" s="1">
        <v>0</v>
      </c>
      <c r="CT97" s="1">
        <v>928.79399999999998</v>
      </c>
      <c r="CU97" s="1">
        <v>1800.46</v>
      </c>
      <c r="CV97" s="1">
        <v>620.51300000000003</v>
      </c>
      <c r="CW97" s="1">
        <v>1776.54</v>
      </c>
      <c r="CX97" s="1">
        <v>1851.75</v>
      </c>
      <c r="CY97" s="1">
        <v>722.80100000000004</v>
      </c>
      <c r="CZ97" s="1">
        <v>527.60799999999995</v>
      </c>
      <c r="DA97" s="1">
        <v>1881.39</v>
      </c>
      <c r="DB97" s="1">
        <v>600.96</v>
      </c>
      <c r="DC97" s="1">
        <v>1528.44</v>
      </c>
      <c r="DD97" s="1">
        <v>1026.55</v>
      </c>
      <c r="DE97" s="1">
        <v>553.82000000000005</v>
      </c>
      <c r="DF97" s="1">
        <v>1800.55</v>
      </c>
      <c r="DG97" s="1">
        <v>1625.36</v>
      </c>
      <c r="DH97" s="1">
        <v>1353.47</v>
      </c>
      <c r="DI97" s="1">
        <v>775.29</v>
      </c>
      <c r="DJ97" s="1">
        <v>1563.31</v>
      </c>
      <c r="DK97" s="1">
        <v>672.61699999999996</v>
      </c>
      <c r="DL97" s="1">
        <v>630.91800000000001</v>
      </c>
      <c r="DM97" s="1">
        <v>1316.42</v>
      </c>
      <c r="DN97" s="1">
        <v>1015.8</v>
      </c>
      <c r="DO97" s="1">
        <v>1841.11</v>
      </c>
      <c r="DP97" s="1">
        <v>491.12599999999998</v>
      </c>
      <c r="DQ97" s="1">
        <v>729.53300000000002</v>
      </c>
      <c r="DR97" s="1">
        <v>1894.57</v>
      </c>
      <c r="DS97" s="1">
        <v>704.553</v>
      </c>
      <c r="DT97" s="1">
        <v>1846.18</v>
      </c>
      <c r="DU97" s="1">
        <v>1623.03</v>
      </c>
      <c r="DV97" s="1">
        <v>1562.85</v>
      </c>
      <c r="DW97" s="1">
        <v>232.22</v>
      </c>
      <c r="DX97" s="1">
        <v>1832.94</v>
      </c>
      <c r="DY97" s="1">
        <v>1819.55</v>
      </c>
      <c r="DZ97" s="1">
        <v>571.995</v>
      </c>
      <c r="EA97" s="1">
        <v>545.18700000000001</v>
      </c>
      <c r="EB97" s="1">
        <v>1202.29</v>
      </c>
      <c r="EC97" s="1">
        <v>866.40300000000002</v>
      </c>
      <c r="ED97" s="1">
        <v>1852.57</v>
      </c>
      <c r="EE97" s="1">
        <v>1941</v>
      </c>
      <c r="EF97" s="1">
        <v>669.28099999999995</v>
      </c>
      <c r="EG97" s="1">
        <v>1826.7</v>
      </c>
      <c r="EH97" s="1">
        <v>565.79200000000003</v>
      </c>
      <c r="EI97" s="1">
        <v>179.19399999999999</v>
      </c>
      <c r="EJ97" s="1">
        <v>1947.49</v>
      </c>
      <c r="EK97" s="1">
        <v>606.86</v>
      </c>
      <c r="EL97" s="1">
        <v>1030.73</v>
      </c>
      <c r="EM97" s="1">
        <v>546.86</v>
      </c>
      <c r="EN97" s="1">
        <v>641.23699999999997</v>
      </c>
      <c r="EO97" s="1">
        <v>480.50099999999998</v>
      </c>
      <c r="EP97" s="1">
        <v>541.22900000000004</v>
      </c>
      <c r="EQ97" s="1">
        <v>1820.48</v>
      </c>
      <c r="ER97" s="1">
        <v>1842.32</v>
      </c>
      <c r="ES97" s="1">
        <v>928.95600000000002</v>
      </c>
      <c r="ET97" s="1">
        <v>1057.6199999999999</v>
      </c>
      <c r="EU97" s="1">
        <v>1803.67</v>
      </c>
      <c r="EV97" s="5">
        <v>96</v>
      </c>
      <c r="EW97" s="4">
        <f t="shared" si="157"/>
        <v>0</v>
      </c>
      <c r="EX97" s="4">
        <f t="shared" si="161"/>
        <v>0</v>
      </c>
      <c r="EY97" s="4">
        <f t="shared" si="162"/>
        <v>1</v>
      </c>
      <c r="EZ97" s="4">
        <f t="shared" si="163"/>
        <v>0</v>
      </c>
      <c r="FA97" s="4">
        <f t="shared" si="164"/>
        <v>0</v>
      </c>
      <c r="FB97" s="4">
        <f t="shared" si="165"/>
        <v>0</v>
      </c>
      <c r="FC97" s="4">
        <f t="shared" si="166"/>
        <v>0</v>
      </c>
      <c r="FD97" s="4">
        <f t="shared" si="167"/>
        <v>0</v>
      </c>
      <c r="FE97" s="4">
        <f t="shared" si="168"/>
        <v>0</v>
      </c>
      <c r="FF97" s="4">
        <f t="shared" si="169"/>
        <v>1</v>
      </c>
      <c r="FG97" s="4">
        <f t="shared" si="170"/>
        <v>0</v>
      </c>
      <c r="FH97" s="4">
        <f t="shared" si="171"/>
        <v>0</v>
      </c>
      <c r="FI97" s="4">
        <f t="shared" si="172"/>
        <v>0</v>
      </c>
      <c r="FJ97" s="4">
        <f t="shared" si="173"/>
        <v>0</v>
      </c>
      <c r="FK97" s="4">
        <f t="shared" si="174"/>
        <v>0</v>
      </c>
      <c r="FL97" s="4">
        <f t="shared" si="175"/>
        <v>0</v>
      </c>
      <c r="FM97" s="4">
        <f t="shared" si="176"/>
        <v>0</v>
      </c>
      <c r="FN97" s="4">
        <f t="shared" si="177"/>
        <v>0</v>
      </c>
      <c r="FO97" s="4">
        <f t="shared" si="178"/>
        <v>1</v>
      </c>
      <c r="FP97" s="4">
        <f t="shared" si="179"/>
        <v>0</v>
      </c>
      <c r="FQ97" s="4">
        <f t="shared" si="180"/>
        <v>0</v>
      </c>
      <c r="FR97" s="4">
        <f t="shared" si="181"/>
        <v>0</v>
      </c>
      <c r="FS97" s="4">
        <f t="shared" si="182"/>
        <v>0</v>
      </c>
      <c r="FT97" s="4">
        <f t="shared" si="183"/>
        <v>0</v>
      </c>
      <c r="FU97" s="4">
        <f t="shared" si="184"/>
        <v>0</v>
      </c>
      <c r="FV97" s="4">
        <f t="shared" si="185"/>
        <v>0</v>
      </c>
      <c r="FW97" s="4">
        <f t="shared" si="186"/>
        <v>0</v>
      </c>
      <c r="FX97" s="4">
        <f t="shared" si="187"/>
        <v>0</v>
      </c>
      <c r="FY97" s="4">
        <f t="shared" si="188"/>
        <v>0</v>
      </c>
      <c r="FZ97" s="4">
        <f t="shared" si="189"/>
        <v>0</v>
      </c>
      <c r="GA97" s="4">
        <f t="shared" si="190"/>
        <v>0</v>
      </c>
      <c r="GB97" s="4">
        <f t="shared" si="191"/>
        <v>0</v>
      </c>
      <c r="GC97" s="4">
        <f t="shared" si="192"/>
        <v>0</v>
      </c>
      <c r="GD97" s="4">
        <f t="shared" si="193"/>
        <v>0</v>
      </c>
      <c r="GE97" s="4">
        <f t="shared" si="194"/>
        <v>0</v>
      </c>
      <c r="GF97" s="4">
        <f t="shared" si="195"/>
        <v>0</v>
      </c>
      <c r="GG97" s="4">
        <f t="shared" si="196"/>
        <v>0</v>
      </c>
      <c r="GH97" s="4">
        <f t="shared" si="197"/>
        <v>0</v>
      </c>
      <c r="GI97" s="4">
        <f t="shared" si="198"/>
        <v>0</v>
      </c>
      <c r="GJ97" s="4">
        <f t="shared" si="199"/>
        <v>0</v>
      </c>
      <c r="GK97" s="4">
        <f t="shared" si="200"/>
        <v>0</v>
      </c>
      <c r="GL97" s="4">
        <f t="shared" si="201"/>
        <v>0</v>
      </c>
      <c r="GM97" s="4">
        <f t="shared" si="202"/>
        <v>0</v>
      </c>
      <c r="GN97" s="4">
        <f t="shared" si="203"/>
        <v>0</v>
      </c>
      <c r="GO97" s="4">
        <f t="shared" si="204"/>
        <v>0</v>
      </c>
      <c r="GP97" s="4">
        <f t="shared" si="205"/>
        <v>0</v>
      </c>
      <c r="GQ97" s="4">
        <f t="shared" si="206"/>
        <v>0</v>
      </c>
      <c r="GR97" s="4">
        <f t="shared" si="207"/>
        <v>0</v>
      </c>
      <c r="GS97" s="4">
        <f t="shared" si="208"/>
        <v>0</v>
      </c>
      <c r="GT97" s="4">
        <f t="shared" si="209"/>
        <v>0</v>
      </c>
      <c r="GU97" s="4">
        <f t="shared" si="210"/>
        <v>0</v>
      </c>
      <c r="GV97" s="4">
        <f t="shared" si="211"/>
        <v>0</v>
      </c>
      <c r="GW97" s="4">
        <f t="shared" si="212"/>
        <v>0</v>
      </c>
      <c r="GX97" s="4">
        <f t="shared" si="213"/>
        <v>0</v>
      </c>
      <c r="GY97" s="4">
        <f t="shared" si="214"/>
        <v>1</v>
      </c>
      <c r="GZ97" s="4">
        <f t="shared" si="215"/>
        <v>0</v>
      </c>
      <c r="HA97" s="4">
        <f t="shared" si="216"/>
        <v>0</v>
      </c>
      <c r="HB97" s="4">
        <f t="shared" si="217"/>
        <v>0</v>
      </c>
      <c r="HC97" s="4">
        <f t="shared" si="218"/>
        <v>0</v>
      </c>
      <c r="HD97" s="4">
        <f t="shared" si="219"/>
        <v>0</v>
      </c>
      <c r="HE97" s="4">
        <f t="shared" si="220"/>
        <v>0</v>
      </c>
      <c r="HF97" s="4">
        <f t="shared" si="221"/>
        <v>0</v>
      </c>
      <c r="HG97" s="4">
        <f t="shared" si="222"/>
        <v>0</v>
      </c>
      <c r="HH97" s="4">
        <f t="shared" si="223"/>
        <v>0</v>
      </c>
      <c r="HI97" s="4">
        <f t="shared" si="159"/>
        <v>0</v>
      </c>
      <c r="HJ97" s="4">
        <f t="shared" si="224"/>
        <v>0</v>
      </c>
      <c r="HK97" s="4">
        <f t="shared" si="225"/>
        <v>0</v>
      </c>
      <c r="HL97" s="4">
        <f t="shared" si="226"/>
        <v>0</v>
      </c>
      <c r="HM97" s="4">
        <f t="shared" si="227"/>
        <v>0</v>
      </c>
      <c r="HN97" s="4">
        <f t="shared" si="228"/>
        <v>0</v>
      </c>
      <c r="HO97" s="4">
        <f t="shared" si="229"/>
        <v>0</v>
      </c>
      <c r="HP97" s="4">
        <f t="shared" si="230"/>
        <v>0</v>
      </c>
      <c r="HQ97" s="4">
        <f t="shared" si="231"/>
        <v>0</v>
      </c>
      <c r="HR97" s="4">
        <f t="shared" si="232"/>
        <v>0</v>
      </c>
      <c r="HS97" s="4">
        <f t="shared" si="233"/>
        <v>0</v>
      </c>
      <c r="HT97" s="4">
        <f t="shared" si="234"/>
        <v>0</v>
      </c>
      <c r="HU97" s="4">
        <f t="shared" si="235"/>
        <v>0</v>
      </c>
      <c r="HV97" s="4">
        <f t="shared" si="236"/>
        <v>0</v>
      </c>
      <c r="HW97" s="4">
        <f t="shared" si="237"/>
        <v>0</v>
      </c>
      <c r="HX97" s="4">
        <f t="shared" si="238"/>
        <v>0</v>
      </c>
      <c r="HY97" s="4">
        <f t="shared" si="239"/>
        <v>0</v>
      </c>
      <c r="HZ97" s="4">
        <f t="shared" si="240"/>
        <v>0</v>
      </c>
      <c r="IA97" s="4">
        <f t="shared" si="241"/>
        <v>0</v>
      </c>
      <c r="IB97" s="4">
        <f t="shared" si="242"/>
        <v>0</v>
      </c>
      <c r="IC97" s="4">
        <f t="shared" si="243"/>
        <v>1</v>
      </c>
      <c r="ID97" s="4">
        <f t="shared" si="244"/>
        <v>0</v>
      </c>
      <c r="IE97" s="4">
        <f t="shared" si="245"/>
        <v>0</v>
      </c>
      <c r="IF97" s="4">
        <f t="shared" si="246"/>
        <v>0</v>
      </c>
      <c r="IG97" s="4">
        <f t="shared" si="247"/>
        <v>0</v>
      </c>
      <c r="IH97" s="4">
        <f t="shared" si="248"/>
        <v>0</v>
      </c>
      <c r="II97" s="4">
        <f t="shared" si="249"/>
        <v>0</v>
      </c>
      <c r="IJ97" s="4">
        <f t="shared" si="250"/>
        <v>0</v>
      </c>
      <c r="IK97" s="4">
        <f t="shared" si="251"/>
        <v>0</v>
      </c>
      <c r="IL97" s="4">
        <f t="shared" si="252"/>
        <v>0</v>
      </c>
      <c r="IM97" s="4">
        <f t="shared" si="253"/>
        <v>0</v>
      </c>
      <c r="IN97" s="4">
        <f t="shared" si="254"/>
        <v>1</v>
      </c>
      <c r="IO97" s="4">
        <f t="shared" si="255"/>
        <v>0</v>
      </c>
      <c r="IP97" s="4">
        <f t="shared" si="256"/>
        <v>0</v>
      </c>
      <c r="IQ97" s="4">
        <f t="shared" si="257"/>
        <v>0</v>
      </c>
      <c r="IR97" s="4">
        <f t="shared" si="258"/>
        <v>0</v>
      </c>
      <c r="IS97" s="4">
        <f t="shared" si="259"/>
        <v>0</v>
      </c>
      <c r="IT97" s="4">
        <f t="shared" si="260"/>
        <v>0</v>
      </c>
      <c r="IU97" s="4">
        <f t="shared" si="261"/>
        <v>0</v>
      </c>
      <c r="IV97" s="4">
        <f t="shared" si="262"/>
        <v>0</v>
      </c>
      <c r="IW97" s="4">
        <f t="shared" si="263"/>
        <v>0</v>
      </c>
      <c r="IX97" s="4">
        <f t="shared" si="264"/>
        <v>0</v>
      </c>
      <c r="IY97" s="4">
        <f t="shared" si="265"/>
        <v>0</v>
      </c>
      <c r="IZ97" s="4">
        <f t="shared" si="266"/>
        <v>0</v>
      </c>
      <c r="JA97" s="4">
        <f t="shared" si="267"/>
        <v>0</v>
      </c>
      <c r="JB97" s="4">
        <f t="shared" si="268"/>
        <v>0</v>
      </c>
      <c r="JC97" s="4">
        <f t="shared" si="269"/>
        <v>0</v>
      </c>
      <c r="JD97" s="4">
        <f t="shared" si="270"/>
        <v>0</v>
      </c>
      <c r="JE97" s="4">
        <f t="shared" si="271"/>
        <v>0</v>
      </c>
      <c r="JF97" s="4">
        <f t="shared" si="272"/>
        <v>0</v>
      </c>
      <c r="JG97" s="4">
        <f t="shared" si="273"/>
        <v>0</v>
      </c>
      <c r="JH97" s="4">
        <f t="shared" si="274"/>
        <v>0</v>
      </c>
      <c r="JI97" s="4">
        <f t="shared" si="275"/>
        <v>0</v>
      </c>
      <c r="JJ97" s="4">
        <f t="shared" si="276"/>
        <v>0</v>
      </c>
      <c r="JK97" s="4">
        <f t="shared" si="277"/>
        <v>0</v>
      </c>
      <c r="JL97" s="4">
        <f t="shared" si="278"/>
        <v>0</v>
      </c>
      <c r="JM97" s="4">
        <f t="shared" si="279"/>
        <v>0</v>
      </c>
      <c r="JN97" s="4">
        <f t="shared" si="280"/>
        <v>0</v>
      </c>
      <c r="JO97" s="4">
        <f t="shared" si="281"/>
        <v>0</v>
      </c>
      <c r="JP97" s="4">
        <f t="shared" si="282"/>
        <v>0</v>
      </c>
      <c r="JQ97" s="4">
        <f t="shared" si="283"/>
        <v>0</v>
      </c>
      <c r="JR97" s="4">
        <f t="shared" si="284"/>
        <v>0</v>
      </c>
      <c r="JS97" s="4">
        <f t="shared" si="285"/>
        <v>0</v>
      </c>
      <c r="JT97" s="4">
        <f t="shared" si="286"/>
        <v>0</v>
      </c>
      <c r="JU97" s="4">
        <f t="shared" si="160"/>
        <v>0</v>
      </c>
      <c r="JV97" s="4">
        <f t="shared" si="305"/>
        <v>0</v>
      </c>
      <c r="JW97" s="4">
        <f t="shared" si="306"/>
        <v>0</v>
      </c>
      <c r="JX97" s="4">
        <f t="shared" si="307"/>
        <v>0</v>
      </c>
      <c r="JY97" s="4">
        <f t="shared" si="287"/>
        <v>0</v>
      </c>
      <c r="JZ97" s="4">
        <f t="shared" si="288"/>
        <v>0</v>
      </c>
      <c r="KA97" s="4">
        <f t="shared" si="289"/>
        <v>0</v>
      </c>
      <c r="KB97" s="4">
        <f t="shared" si="290"/>
        <v>0</v>
      </c>
      <c r="KC97" s="4">
        <f t="shared" si="291"/>
        <v>0</v>
      </c>
      <c r="KD97" s="4">
        <f t="shared" si="292"/>
        <v>0</v>
      </c>
      <c r="KE97" s="4">
        <f t="shared" si="293"/>
        <v>0</v>
      </c>
      <c r="KF97" s="4">
        <f t="shared" si="294"/>
        <v>0</v>
      </c>
      <c r="KG97" s="4">
        <f t="shared" si="295"/>
        <v>0</v>
      </c>
      <c r="KH97" s="4">
        <f t="shared" si="296"/>
        <v>0</v>
      </c>
      <c r="KI97" s="4">
        <f t="shared" si="297"/>
        <v>0</v>
      </c>
      <c r="KJ97" s="4">
        <f t="shared" si="298"/>
        <v>0</v>
      </c>
      <c r="KK97" s="4">
        <f t="shared" si="299"/>
        <v>0</v>
      </c>
      <c r="KL97" s="4">
        <f t="shared" si="300"/>
        <v>0</v>
      </c>
      <c r="KM97" s="4">
        <f t="shared" si="301"/>
        <v>0</v>
      </c>
      <c r="KN97" s="4">
        <f t="shared" si="302"/>
        <v>0</v>
      </c>
      <c r="KO97" s="4">
        <f t="shared" si="303"/>
        <v>0</v>
      </c>
      <c r="KP97" s="4">
        <f t="shared" si="304"/>
        <v>0</v>
      </c>
    </row>
    <row r="98" spans="1:302" x14ac:dyDescent="0.15">
      <c r="A98" s="6">
        <f t="shared" si="158"/>
        <v>97</v>
      </c>
      <c r="B98" s="1">
        <v>1377.97</v>
      </c>
      <c r="C98" s="1">
        <v>1235.3900000000001</v>
      </c>
      <c r="D98" s="1">
        <v>801.721</v>
      </c>
      <c r="E98" s="1">
        <v>232.80799999999999</v>
      </c>
      <c r="F98" s="1">
        <v>1305.44</v>
      </c>
      <c r="G98" s="1">
        <v>872.88800000000003</v>
      </c>
      <c r="H98" s="1">
        <v>1168.3599999999999</v>
      </c>
      <c r="I98" s="1">
        <v>12.570399999999999</v>
      </c>
      <c r="J98" s="1">
        <v>251.76</v>
      </c>
      <c r="K98" s="1">
        <v>1001.35</v>
      </c>
      <c r="L98" s="1">
        <v>1434.37</v>
      </c>
      <c r="M98" s="1">
        <v>767.51</v>
      </c>
      <c r="N98" s="1">
        <v>1470.06</v>
      </c>
      <c r="O98" s="1">
        <v>916.30399999999997</v>
      </c>
      <c r="P98" s="1">
        <v>917.85900000000004</v>
      </c>
      <c r="Q98" s="1">
        <v>181.94200000000001</v>
      </c>
      <c r="R98" s="1">
        <v>427.553</v>
      </c>
      <c r="S98" s="1">
        <v>1216.6500000000001</v>
      </c>
      <c r="T98" s="1">
        <v>856.76400000000001</v>
      </c>
      <c r="U98" s="1">
        <v>1554.94</v>
      </c>
      <c r="V98" s="1">
        <v>556.53599999999994</v>
      </c>
      <c r="W98" s="1">
        <v>622.73800000000006</v>
      </c>
      <c r="X98" s="1">
        <v>648.13499999999999</v>
      </c>
      <c r="Y98" s="1">
        <v>1668.63</v>
      </c>
      <c r="Z98" s="1">
        <v>1188.54</v>
      </c>
      <c r="AA98" s="1">
        <v>936.47400000000005</v>
      </c>
      <c r="AB98" s="1">
        <v>22.7761</v>
      </c>
      <c r="AC98" s="1">
        <v>1618.64</v>
      </c>
      <c r="AD98" s="1">
        <v>1061.75</v>
      </c>
      <c r="AE98" s="1">
        <v>811.01400000000001</v>
      </c>
      <c r="AF98" s="1">
        <v>182.82900000000001</v>
      </c>
      <c r="AG98" s="1">
        <v>457.02800000000002</v>
      </c>
      <c r="AH98" s="1">
        <v>1027.97</v>
      </c>
      <c r="AI98" s="1">
        <v>1222.03</v>
      </c>
      <c r="AJ98" s="1">
        <v>573.77800000000002</v>
      </c>
      <c r="AK98" s="1">
        <v>452.82100000000003</v>
      </c>
      <c r="AL98" s="1">
        <v>1318.15</v>
      </c>
      <c r="AM98" s="1">
        <v>1213.8599999999999</v>
      </c>
      <c r="AN98" s="1">
        <v>726.36699999999996</v>
      </c>
      <c r="AO98" s="1">
        <v>1424.07</v>
      </c>
      <c r="AP98" s="1">
        <v>854.07299999999998</v>
      </c>
      <c r="AQ98" s="1">
        <v>1457.57</v>
      </c>
      <c r="AR98" s="1">
        <v>233.54499999999999</v>
      </c>
      <c r="AS98" s="1">
        <v>582.375</v>
      </c>
      <c r="AT98" s="1">
        <v>858.51499999999999</v>
      </c>
      <c r="AU98" s="1">
        <v>600.91</v>
      </c>
      <c r="AV98" s="1">
        <v>1119.23</v>
      </c>
      <c r="AW98" s="1">
        <v>548.74400000000003</v>
      </c>
      <c r="AX98" s="1">
        <v>334.13900000000001</v>
      </c>
      <c r="AY98" s="1">
        <v>1206.1500000000001</v>
      </c>
      <c r="AZ98" s="1">
        <v>14.968299999999999</v>
      </c>
      <c r="BA98" s="1">
        <v>1205.25</v>
      </c>
      <c r="BB98" s="1">
        <v>1074.21</v>
      </c>
      <c r="BC98" s="1">
        <v>818.84900000000005</v>
      </c>
      <c r="BD98" s="1">
        <v>952.25099999999998</v>
      </c>
      <c r="BE98" s="1">
        <v>925.73599999999999</v>
      </c>
      <c r="BF98" s="1">
        <v>1201.54</v>
      </c>
      <c r="BG98" s="1">
        <v>859.98500000000001</v>
      </c>
      <c r="BH98" s="1">
        <v>639.95299999999997</v>
      </c>
      <c r="BI98" s="1">
        <v>356.09399999999999</v>
      </c>
      <c r="BJ98" s="1">
        <v>1062.02</v>
      </c>
      <c r="BK98" s="1">
        <v>1367.34</v>
      </c>
      <c r="BL98" s="1">
        <v>788.35500000000002</v>
      </c>
      <c r="BM98" s="1">
        <v>1178.05</v>
      </c>
      <c r="BN98" s="1">
        <v>730.66399999999999</v>
      </c>
      <c r="BO98" s="1">
        <v>922.85199999999998</v>
      </c>
      <c r="BP98" s="1">
        <v>1268.48</v>
      </c>
      <c r="BQ98" s="1">
        <v>1409.83</v>
      </c>
      <c r="BR98" s="1">
        <v>589.18100000000004</v>
      </c>
      <c r="BS98" s="1">
        <v>1372.68</v>
      </c>
      <c r="BT98" s="1">
        <v>1204.3900000000001</v>
      </c>
      <c r="BU98" s="1">
        <v>1111.6400000000001</v>
      </c>
      <c r="BV98" s="1">
        <v>999.21600000000001</v>
      </c>
      <c r="BW98" s="1">
        <v>880.31600000000003</v>
      </c>
      <c r="BX98" s="1">
        <v>18.290800000000001</v>
      </c>
      <c r="BY98" s="1">
        <v>381.35700000000003</v>
      </c>
      <c r="BZ98" s="1">
        <v>549.81700000000001</v>
      </c>
      <c r="CA98" s="1">
        <v>20.0137</v>
      </c>
      <c r="CB98" s="1">
        <v>1265.77</v>
      </c>
      <c r="CC98" s="1">
        <v>1021.53</v>
      </c>
      <c r="CD98" s="1">
        <v>861.26199999999994</v>
      </c>
      <c r="CE98" s="1">
        <v>816.56799999999998</v>
      </c>
      <c r="CF98" s="1">
        <v>1443.98</v>
      </c>
      <c r="CG98" s="1">
        <v>866.09900000000005</v>
      </c>
      <c r="CH98" s="1">
        <v>862.98199999999997</v>
      </c>
      <c r="CI98" s="1">
        <v>287.90199999999999</v>
      </c>
      <c r="CJ98" s="1">
        <v>1198.54</v>
      </c>
      <c r="CK98" s="1">
        <v>622.50400000000002</v>
      </c>
      <c r="CL98" s="1">
        <v>1144.0999999999999</v>
      </c>
      <c r="CM98" s="1">
        <v>186.20599999999999</v>
      </c>
      <c r="CN98" s="1">
        <v>1055.6600000000001</v>
      </c>
      <c r="CO98" s="1">
        <v>542.34900000000005</v>
      </c>
      <c r="CP98" s="1">
        <v>1476.39</v>
      </c>
      <c r="CQ98" s="1">
        <v>1226.0899999999999</v>
      </c>
      <c r="CR98" s="1">
        <v>629.47299999999996</v>
      </c>
      <c r="CS98" s="1">
        <v>928.79399999999998</v>
      </c>
      <c r="CT98" s="1">
        <v>0</v>
      </c>
      <c r="CU98" s="1">
        <v>1661.18</v>
      </c>
      <c r="CV98" s="1">
        <v>1386.82</v>
      </c>
      <c r="CW98" s="1">
        <v>1349.53</v>
      </c>
      <c r="CX98" s="1">
        <v>1213.79</v>
      </c>
      <c r="CY98" s="1">
        <v>703.18700000000001</v>
      </c>
      <c r="CZ98" s="1">
        <v>1183.8599999999999</v>
      </c>
      <c r="DA98" s="1">
        <v>1389.96</v>
      </c>
      <c r="DB98" s="1">
        <v>1049.31</v>
      </c>
      <c r="DC98" s="1">
        <v>1276.26</v>
      </c>
      <c r="DD98" s="1">
        <v>972.88</v>
      </c>
      <c r="DE98" s="1">
        <v>975.66</v>
      </c>
      <c r="DF98" s="1">
        <v>1171.3399999999999</v>
      </c>
      <c r="DG98" s="1">
        <v>1048.05</v>
      </c>
      <c r="DH98" s="1">
        <v>989.154</v>
      </c>
      <c r="DI98" s="1">
        <v>394.94900000000001</v>
      </c>
      <c r="DJ98" s="1">
        <v>861.82299999999998</v>
      </c>
      <c r="DK98" s="1">
        <v>294.529</v>
      </c>
      <c r="DL98" s="1">
        <v>1191.1099999999999</v>
      </c>
      <c r="DM98" s="1">
        <v>397.51</v>
      </c>
      <c r="DN98" s="1">
        <v>321.06299999999999</v>
      </c>
      <c r="DO98" s="1">
        <v>1163.8699999999999</v>
      </c>
      <c r="DP98" s="1">
        <v>771.37800000000004</v>
      </c>
      <c r="DQ98" s="1">
        <v>1525.36</v>
      </c>
      <c r="DR98" s="1">
        <v>1280.8399999999999</v>
      </c>
      <c r="DS98" s="1">
        <v>1514.91</v>
      </c>
      <c r="DT98" s="1">
        <v>1210.5999999999999</v>
      </c>
      <c r="DU98" s="1">
        <v>1052.18</v>
      </c>
      <c r="DV98" s="1">
        <v>865.07799999999997</v>
      </c>
      <c r="DW98" s="1">
        <v>854.76599999999996</v>
      </c>
      <c r="DX98" s="1">
        <v>1175.6300000000001</v>
      </c>
      <c r="DY98" s="1">
        <v>1189.8</v>
      </c>
      <c r="DZ98" s="1">
        <v>606.65700000000004</v>
      </c>
      <c r="EA98" s="1">
        <v>687.25900000000001</v>
      </c>
      <c r="EB98" s="1">
        <v>1110.8900000000001</v>
      </c>
      <c r="EC98" s="1">
        <v>763.45100000000002</v>
      </c>
      <c r="ED98" s="1">
        <v>1240.52</v>
      </c>
      <c r="EE98" s="1">
        <v>1419.73</v>
      </c>
      <c r="EF98" s="1">
        <v>1476.18</v>
      </c>
      <c r="EG98" s="1">
        <v>1198.3599999999999</v>
      </c>
      <c r="EH98" s="1">
        <v>364.72800000000001</v>
      </c>
      <c r="EI98" s="1">
        <v>779.91</v>
      </c>
      <c r="EJ98" s="1">
        <v>1488.77</v>
      </c>
      <c r="EK98" s="1">
        <v>1371.53</v>
      </c>
      <c r="EL98" s="1">
        <v>653.87400000000002</v>
      </c>
      <c r="EM98" s="1">
        <v>436.87900000000002</v>
      </c>
      <c r="EN98" s="1">
        <v>1202.83</v>
      </c>
      <c r="EO98" s="1">
        <v>1328.63</v>
      </c>
      <c r="EP98" s="1">
        <v>449.92899999999997</v>
      </c>
      <c r="EQ98" s="1">
        <v>1620.27</v>
      </c>
      <c r="ER98" s="1">
        <v>1201.8599999999999</v>
      </c>
      <c r="ES98" s="1">
        <v>445.97899999999998</v>
      </c>
      <c r="ET98" s="1">
        <v>245.66</v>
      </c>
      <c r="EU98" s="1">
        <v>1167.19</v>
      </c>
      <c r="EV98" s="5">
        <v>97</v>
      </c>
      <c r="EW98" s="4">
        <f t="shared" si="157"/>
        <v>0</v>
      </c>
      <c r="EX98" s="4">
        <f t="shared" si="161"/>
        <v>0</v>
      </c>
      <c r="EY98" s="4">
        <f t="shared" si="162"/>
        <v>0</v>
      </c>
      <c r="EZ98" s="4">
        <f t="shared" si="163"/>
        <v>0</v>
      </c>
      <c r="FA98" s="4">
        <f t="shared" si="164"/>
        <v>0</v>
      </c>
      <c r="FB98" s="4">
        <f t="shared" si="165"/>
        <v>0</v>
      </c>
      <c r="FC98" s="4">
        <f t="shared" si="166"/>
        <v>0</v>
      </c>
      <c r="FD98" s="4">
        <f t="shared" si="167"/>
        <v>1</v>
      </c>
      <c r="FE98" s="4">
        <f t="shared" si="168"/>
        <v>0</v>
      </c>
      <c r="FF98" s="4">
        <f t="shared" si="169"/>
        <v>0</v>
      </c>
      <c r="FG98" s="4">
        <f t="shared" si="170"/>
        <v>0</v>
      </c>
      <c r="FH98" s="4">
        <f t="shared" si="171"/>
        <v>0</v>
      </c>
      <c r="FI98" s="4">
        <f t="shared" si="172"/>
        <v>0</v>
      </c>
      <c r="FJ98" s="4">
        <f t="shared" si="173"/>
        <v>0</v>
      </c>
      <c r="FK98" s="4">
        <f t="shared" si="174"/>
        <v>0</v>
      </c>
      <c r="FL98" s="4">
        <f t="shared" si="175"/>
        <v>0</v>
      </c>
      <c r="FM98" s="4">
        <f t="shared" si="176"/>
        <v>0</v>
      </c>
      <c r="FN98" s="4">
        <f t="shared" si="177"/>
        <v>0</v>
      </c>
      <c r="FO98" s="4">
        <f t="shared" si="178"/>
        <v>0</v>
      </c>
      <c r="FP98" s="4">
        <f t="shared" si="179"/>
        <v>0</v>
      </c>
      <c r="FQ98" s="4">
        <f t="shared" si="180"/>
        <v>0</v>
      </c>
      <c r="FR98" s="4">
        <f t="shared" si="181"/>
        <v>0</v>
      </c>
      <c r="FS98" s="4">
        <f t="shared" si="182"/>
        <v>0</v>
      </c>
      <c r="FT98" s="4">
        <f t="shared" si="183"/>
        <v>0</v>
      </c>
      <c r="FU98" s="4">
        <f t="shared" si="184"/>
        <v>0</v>
      </c>
      <c r="FV98" s="4">
        <f t="shared" si="185"/>
        <v>0</v>
      </c>
      <c r="FW98" s="4">
        <f t="shared" si="186"/>
        <v>1</v>
      </c>
      <c r="FX98" s="4">
        <f t="shared" si="187"/>
        <v>0</v>
      </c>
      <c r="FY98" s="4">
        <f t="shared" si="188"/>
        <v>0</v>
      </c>
      <c r="FZ98" s="4">
        <f t="shared" si="189"/>
        <v>0</v>
      </c>
      <c r="GA98" s="4">
        <f t="shared" si="190"/>
        <v>0</v>
      </c>
      <c r="GB98" s="4">
        <f t="shared" si="191"/>
        <v>0</v>
      </c>
      <c r="GC98" s="4">
        <f t="shared" si="192"/>
        <v>0</v>
      </c>
      <c r="GD98" s="4">
        <f t="shared" si="193"/>
        <v>0</v>
      </c>
      <c r="GE98" s="4">
        <f t="shared" si="194"/>
        <v>0</v>
      </c>
      <c r="GF98" s="4">
        <f t="shared" si="195"/>
        <v>0</v>
      </c>
      <c r="GG98" s="4">
        <f t="shared" si="196"/>
        <v>0</v>
      </c>
      <c r="GH98" s="4">
        <f t="shared" si="197"/>
        <v>0</v>
      </c>
      <c r="GI98" s="4">
        <f t="shared" si="198"/>
        <v>0</v>
      </c>
      <c r="GJ98" s="4">
        <f t="shared" si="199"/>
        <v>0</v>
      </c>
      <c r="GK98" s="4">
        <f t="shared" si="200"/>
        <v>0</v>
      </c>
      <c r="GL98" s="4">
        <f t="shared" si="201"/>
        <v>0</v>
      </c>
      <c r="GM98" s="4">
        <f t="shared" si="202"/>
        <v>0</v>
      </c>
      <c r="GN98" s="4">
        <f t="shared" si="203"/>
        <v>0</v>
      </c>
      <c r="GO98" s="4">
        <f t="shared" si="204"/>
        <v>0</v>
      </c>
      <c r="GP98" s="4">
        <f t="shared" si="205"/>
        <v>0</v>
      </c>
      <c r="GQ98" s="4">
        <f t="shared" si="206"/>
        <v>0</v>
      </c>
      <c r="GR98" s="4">
        <f t="shared" si="207"/>
        <v>0</v>
      </c>
      <c r="GS98" s="4">
        <f t="shared" si="208"/>
        <v>0</v>
      </c>
      <c r="GT98" s="4">
        <f t="shared" si="209"/>
        <v>0</v>
      </c>
      <c r="GU98" s="4">
        <f t="shared" si="210"/>
        <v>1</v>
      </c>
      <c r="GV98" s="4">
        <f t="shared" si="211"/>
        <v>0</v>
      </c>
      <c r="GW98" s="4">
        <f t="shared" si="212"/>
        <v>0</v>
      </c>
      <c r="GX98" s="4">
        <f t="shared" si="213"/>
        <v>0</v>
      </c>
      <c r="GY98" s="4">
        <f t="shared" si="214"/>
        <v>0</v>
      </c>
      <c r="GZ98" s="4">
        <f t="shared" si="215"/>
        <v>0</v>
      </c>
      <c r="HA98" s="4">
        <f t="shared" si="216"/>
        <v>0</v>
      </c>
      <c r="HB98" s="4">
        <f t="shared" si="217"/>
        <v>0</v>
      </c>
      <c r="HC98" s="4">
        <f t="shared" si="218"/>
        <v>0</v>
      </c>
      <c r="HD98" s="4">
        <f t="shared" si="219"/>
        <v>0</v>
      </c>
      <c r="HE98" s="4">
        <f t="shared" si="220"/>
        <v>0</v>
      </c>
      <c r="HF98" s="4">
        <f t="shared" si="221"/>
        <v>0</v>
      </c>
      <c r="HG98" s="4">
        <f t="shared" si="222"/>
        <v>0</v>
      </c>
      <c r="HH98" s="4">
        <f t="shared" si="223"/>
        <v>0</v>
      </c>
      <c r="HI98" s="4">
        <f t="shared" si="159"/>
        <v>0</v>
      </c>
      <c r="HJ98" s="4">
        <f t="shared" si="224"/>
        <v>0</v>
      </c>
      <c r="HK98" s="4">
        <f t="shared" si="225"/>
        <v>0</v>
      </c>
      <c r="HL98" s="4">
        <f t="shared" si="226"/>
        <v>0</v>
      </c>
      <c r="HM98" s="4">
        <f t="shared" si="227"/>
        <v>0</v>
      </c>
      <c r="HN98" s="4">
        <f t="shared" si="228"/>
        <v>0</v>
      </c>
      <c r="HO98" s="4">
        <f t="shared" si="229"/>
        <v>0</v>
      </c>
      <c r="HP98" s="4">
        <f t="shared" si="230"/>
        <v>0</v>
      </c>
      <c r="HQ98" s="4">
        <f t="shared" si="231"/>
        <v>0</v>
      </c>
      <c r="HR98" s="4">
        <f t="shared" si="232"/>
        <v>0</v>
      </c>
      <c r="HS98" s="4">
        <f t="shared" si="233"/>
        <v>1</v>
      </c>
      <c r="HT98" s="4">
        <f t="shared" si="234"/>
        <v>0</v>
      </c>
      <c r="HU98" s="4">
        <f t="shared" si="235"/>
        <v>0</v>
      </c>
      <c r="HV98" s="4">
        <f t="shared" si="236"/>
        <v>1</v>
      </c>
      <c r="HW98" s="4">
        <f t="shared" si="237"/>
        <v>0</v>
      </c>
      <c r="HX98" s="4">
        <f t="shared" si="238"/>
        <v>0</v>
      </c>
      <c r="HY98" s="4">
        <f t="shared" si="239"/>
        <v>0</v>
      </c>
      <c r="HZ98" s="4">
        <f t="shared" si="240"/>
        <v>0</v>
      </c>
      <c r="IA98" s="4">
        <f t="shared" si="241"/>
        <v>0</v>
      </c>
      <c r="IB98" s="4">
        <f t="shared" si="242"/>
        <v>0</v>
      </c>
      <c r="IC98" s="4">
        <f t="shared" si="243"/>
        <v>0</v>
      </c>
      <c r="ID98" s="4">
        <f t="shared" si="244"/>
        <v>0</v>
      </c>
      <c r="IE98" s="4">
        <f t="shared" si="245"/>
        <v>0</v>
      </c>
      <c r="IF98" s="4">
        <f t="shared" si="246"/>
        <v>0</v>
      </c>
      <c r="IG98" s="4">
        <f t="shared" si="247"/>
        <v>0</v>
      </c>
      <c r="IH98" s="4">
        <f t="shared" si="248"/>
        <v>0</v>
      </c>
      <c r="II98" s="4">
        <f t="shared" si="249"/>
        <v>0</v>
      </c>
      <c r="IJ98" s="4">
        <f t="shared" si="250"/>
        <v>0</v>
      </c>
      <c r="IK98" s="4">
        <f t="shared" si="251"/>
        <v>0</v>
      </c>
      <c r="IL98" s="4">
        <f t="shared" si="252"/>
        <v>0</v>
      </c>
      <c r="IM98" s="4">
        <f t="shared" si="253"/>
        <v>0</v>
      </c>
      <c r="IN98" s="4">
        <f t="shared" si="254"/>
        <v>0</v>
      </c>
      <c r="IO98" s="4">
        <f t="shared" si="255"/>
        <v>1</v>
      </c>
      <c r="IP98" s="4">
        <f t="shared" si="256"/>
        <v>0</v>
      </c>
      <c r="IQ98" s="4">
        <f t="shared" si="257"/>
        <v>0</v>
      </c>
      <c r="IR98" s="4">
        <f t="shared" si="258"/>
        <v>0</v>
      </c>
      <c r="IS98" s="4">
        <f t="shared" si="259"/>
        <v>0</v>
      </c>
      <c r="IT98" s="4">
        <f t="shared" si="260"/>
        <v>0</v>
      </c>
      <c r="IU98" s="4">
        <f t="shared" si="261"/>
        <v>0</v>
      </c>
      <c r="IV98" s="4">
        <f t="shared" si="262"/>
        <v>0</v>
      </c>
      <c r="IW98" s="4">
        <f t="shared" si="263"/>
        <v>0</v>
      </c>
      <c r="IX98" s="4">
        <f t="shared" si="264"/>
        <v>0</v>
      </c>
      <c r="IY98" s="4">
        <f t="shared" si="265"/>
        <v>0</v>
      </c>
      <c r="IZ98" s="4">
        <f t="shared" si="266"/>
        <v>0</v>
      </c>
      <c r="JA98" s="4">
        <f t="shared" si="267"/>
        <v>0</v>
      </c>
      <c r="JB98" s="4">
        <f t="shared" si="268"/>
        <v>0</v>
      </c>
      <c r="JC98" s="4">
        <f t="shared" si="269"/>
        <v>0</v>
      </c>
      <c r="JD98" s="4">
        <f t="shared" si="270"/>
        <v>0</v>
      </c>
      <c r="JE98" s="4">
        <f t="shared" si="271"/>
        <v>0</v>
      </c>
      <c r="JF98" s="4">
        <f t="shared" si="272"/>
        <v>0</v>
      </c>
      <c r="JG98" s="4">
        <f t="shared" si="273"/>
        <v>0</v>
      </c>
      <c r="JH98" s="4">
        <f t="shared" si="274"/>
        <v>0</v>
      </c>
      <c r="JI98" s="4">
        <f t="shared" si="275"/>
        <v>0</v>
      </c>
      <c r="JJ98" s="4">
        <f t="shared" si="276"/>
        <v>0</v>
      </c>
      <c r="JK98" s="4">
        <f t="shared" si="277"/>
        <v>0</v>
      </c>
      <c r="JL98" s="4">
        <f t="shared" si="278"/>
        <v>0</v>
      </c>
      <c r="JM98" s="4">
        <f t="shared" si="279"/>
        <v>0</v>
      </c>
      <c r="JN98" s="4">
        <f t="shared" si="280"/>
        <v>0</v>
      </c>
      <c r="JO98" s="4">
        <f t="shared" si="281"/>
        <v>0</v>
      </c>
      <c r="JP98" s="4">
        <f t="shared" si="282"/>
        <v>0</v>
      </c>
      <c r="JQ98" s="4">
        <f t="shared" si="283"/>
        <v>0</v>
      </c>
      <c r="JR98" s="4">
        <f t="shared" si="284"/>
        <v>0</v>
      </c>
      <c r="JS98" s="4">
        <f t="shared" si="285"/>
        <v>0</v>
      </c>
      <c r="JT98" s="4">
        <f t="shared" si="286"/>
        <v>0</v>
      </c>
      <c r="JU98" s="4">
        <f t="shared" si="160"/>
        <v>0</v>
      </c>
      <c r="JV98" s="4">
        <f t="shared" si="305"/>
        <v>0</v>
      </c>
      <c r="JW98" s="4">
        <f t="shared" si="306"/>
        <v>0</v>
      </c>
      <c r="JX98" s="4">
        <f t="shared" si="307"/>
        <v>0</v>
      </c>
      <c r="JY98" s="4">
        <f t="shared" si="287"/>
        <v>0</v>
      </c>
      <c r="JZ98" s="4">
        <f t="shared" si="288"/>
        <v>0</v>
      </c>
      <c r="KA98" s="4">
        <f t="shared" si="289"/>
        <v>0</v>
      </c>
      <c r="KB98" s="4">
        <f t="shared" si="290"/>
        <v>0</v>
      </c>
      <c r="KC98" s="4">
        <f t="shared" si="291"/>
        <v>0</v>
      </c>
      <c r="KD98" s="4">
        <f t="shared" si="292"/>
        <v>0</v>
      </c>
      <c r="KE98" s="4">
        <f t="shared" si="293"/>
        <v>0</v>
      </c>
      <c r="KF98" s="4">
        <f t="shared" si="294"/>
        <v>0</v>
      </c>
      <c r="KG98" s="4">
        <f t="shared" si="295"/>
        <v>0</v>
      </c>
      <c r="KH98" s="4">
        <f t="shared" si="296"/>
        <v>0</v>
      </c>
      <c r="KI98" s="4">
        <f t="shared" si="297"/>
        <v>0</v>
      </c>
      <c r="KJ98" s="4">
        <f t="shared" si="298"/>
        <v>0</v>
      </c>
      <c r="KK98" s="4">
        <f t="shared" si="299"/>
        <v>0</v>
      </c>
      <c r="KL98" s="4">
        <f t="shared" si="300"/>
        <v>0</v>
      </c>
      <c r="KM98" s="4">
        <f t="shared" si="301"/>
        <v>0</v>
      </c>
      <c r="KN98" s="4">
        <f t="shared" si="302"/>
        <v>0</v>
      </c>
      <c r="KO98" s="4">
        <f t="shared" si="303"/>
        <v>0</v>
      </c>
      <c r="KP98" s="4">
        <f t="shared" si="304"/>
        <v>0</v>
      </c>
    </row>
    <row r="99" spans="1:302" x14ac:dyDescent="0.15">
      <c r="A99" s="6">
        <f t="shared" si="158"/>
        <v>98</v>
      </c>
      <c r="B99" s="1">
        <v>2413.65</v>
      </c>
      <c r="C99" s="1">
        <v>931.36300000000006</v>
      </c>
      <c r="D99" s="1">
        <v>1736.48</v>
      </c>
      <c r="E99" s="1">
        <v>1879.26</v>
      </c>
      <c r="F99" s="1">
        <v>2379.4699999999998</v>
      </c>
      <c r="G99" s="1">
        <v>1090.73</v>
      </c>
      <c r="H99" s="1">
        <v>1035.28</v>
      </c>
      <c r="I99" s="1">
        <v>1672.86</v>
      </c>
      <c r="J99" s="1">
        <v>1772.47</v>
      </c>
      <c r="K99" s="1">
        <v>1935.73</v>
      </c>
      <c r="L99" s="1">
        <v>687.7</v>
      </c>
      <c r="M99" s="1">
        <v>1871.07</v>
      </c>
      <c r="N99" s="1">
        <v>654.54899999999998</v>
      </c>
      <c r="O99" s="1">
        <v>2449.6</v>
      </c>
      <c r="P99" s="1">
        <v>2012.36</v>
      </c>
      <c r="Q99" s="1">
        <v>1757.28</v>
      </c>
      <c r="R99" s="1">
        <v>1864.86</v>
      </c>
      <c r="S99" s="1">
        <v>2333.7199999999998</v>
      </c>
      <c r="T99" s="1">
        <v>1689.81</v>
      </c>
      <c r="U99" s="1">
        <v>2496.89</v>
      </c>
      <c r="V99" s="1">
        <v>1357.45</v>
      </c>
      <c r="W99" s="1">
        <v>1970.43</v>
      </c>
      <c r="X99" s="1">
        <v>1017.64</v>
      </c>
      <c r="Y99" s="1">
        <v>26.058199999999999</v>
      </c>
      <c r="Z99" s="1">
        <v>2327.64</v>
      </c>
      <c r="AA99" s="1">
        <v>2284.21</v>
      </c>
      <c r="AB99" s="1">
        <v>1651.17</v>
      </c>
      <c r="AC99" s="1">
        <v>118.45099999999999</v>
      </c>
      <c r="AD99" s="1">
        <v>847.74400000000003</v>
      </c>
      <c r="AE99" s="1">
        <v>1204.19</v>
      </c>
      <c r="AF99" s="1">
        <v>1517.27</v>
      </c>
      <c r="AG99" s="1">
        <v>2093.4699999999998</v>
      </c>
      <c r="AH99" s="1">
        <v>2027.87</v>
      </c>
      <c r="AI99" s="1">
        <v>955.96299999999997</v>
      </c>
      <c r="AJ99" s="1">
        <v>1169.9000000000001</v>
      </c>
      <c r="AK99" s="1">
        <v>1502.97</v>
      </c>
      <c r="AL99" s="1">
        <v>735.64099999999996</v>
      </c>
      <c r="AM99" s="1">
        <v>2450.19</v>
      </c>
      <c r="AN99" s="1">
        <v>2175.7199999999998</v>
      </c>
      <c r="AO99" s="1">
        <v>601.38599999999997</v>
      </c>
      <c r="AP99" s="1">
        <v>1106.73</v>
      </c>
      <c r="AQ99" s="1">
        <v>654.66200000000003</v>
      </c>
      <c r="AR99" s="1">
        <v>1557.93</v>
      </c>
      <c r="AS99" s="1">
        <v>1364.22</v>
      </c>
      <c r="AT99" s="1">
        <v>1398.02</v>
      </c>
      <c r="AU99" s="1">
        <v>1060.5999999999999</v>
      </c>
      <c r="AV99" s="1">
        <v>2726.07</v>
      </c>
      <c r="AW99" s="1">
        <v>1718.86</v>
      </c>
      <c r="AX99" s="1">
        <v>1430.75</v>
      </c>
      <c r="AY99" s="1">
        <v>962.84900000000005</v>
      </c>
      <c r="AZ99" s="1">
        <v>1662.76</v>
      </c>
      <c r="BA99" s="1">
        <v>956.25199999999995</v>
      </c>
      <c r="BB99" s="1">
        <v>2139.1</v>
      </c>
      <c r="BC99" s="1">
        <v>1968.98</v>
      </c>
      <c r="BD99" s="1">
        <v>1933.71</v>
      </c>
      <c r="BE99" s="1">
        <v>2521.0500000000002</v>
      </c>
      <c r="BF99" s="1">
        <v>2119.1</v>
      </c>
      <c r="BG99" s="1">
        <v>1406.16</v>
      </c>
      <c r="BH99" s="1">
        <v>1026.0899999999999</v>
      </c>
      <c r="BI99" s="1">
        <v>1912.94</v>
      </c>
      <c r="BJ99" s="1">
        <v>2361.77</v>
      </c>
      <c r="BK99" s="1">
        <v>2401.37</v>
      </c>
      <c r="BL99" s="1">
        <v>2009.18</v>
      </c>
      <c r="BM99" s="1">
        <v>955.97400000000005</v>
      </c>
      <c r="BN99" s="1">
        <v>1943.06</v>
      </c>
      <c r="BO99" s="1">
        <v>2523.33</v>
      </c>
      <c r="BP99" s="1">
        <v>840.10299999999995</v>
      </c>
      <c r="BQ99" s="1">
        <v>643.37800000000004</v>
      </c>
      <c r="BR99" s="1">
        <v>2076.58</v>
      </c>
      <c r="BS99" s="1">
        <v>2406.8000000000002</v>
      </c>
      <c r="BT99" s="1">
        <v>2434.23</v>
      </c>
      <c r="BU99" s="1">
        <v>2718.21</v>
      </c>
      <c r="BV99" s="1">
        <v>2297.21</v>
      </c>
      <c r="BW99" s="1">
        <v>1084.9100000000001</v>
      </c>
      <c r="BX99" s="1">
        <v>1661.23</v>
      </c>
      <c r="BY99" s="1">
        <v>2023.64</v>
      </c>
      <c r="BZ99" s="1">
        <v>1346.63</v>
      </c>
      <c r="CA99" s="1">
        <v>1672.94</v>
      </c>
      <c r="CB99" s="1">
        <v>2168.86</v>
      </c>
      <c r="CC99" s="1">
        <v>2047.3</v>
      </c>
      <c r="CD99" s="1">
        <v>1086.74</v>
      </c>
      <c r="CE99" s="1">
        <v>1622.8</v>
      </c>
      <c r="CF99" s="1">
        <v>671.52599999999995</v>
      </c>
      <c r="CG99" s="1">
        <v>2300.08</v>
      </c>
      <c r="CH99" s="1">
        <v>1878.06</v>
      </c>
      <c r="CI99" s="1">
        <v>1427.68</v>
      </c>
      <c r="CJ99" s="1">
        <v>2439.7399999999998</v>
      </c>
      <c r="CK99" s="1">
        <v>2150.91</v>
      </c>
      <c r="CL99" s="1">
        <v>2354.56</v>
      </c>
      <c r="CM99" s="1">
        <v>1813.55</v>
      </c>
      <c r="CN99" s="1">
        <v>857.98</v>
      </c>
      <c r="CO99" s="1">
        <v>2145.16</v>
      </c>
      <c r="CP99" s="1">
        <v>237.476</v>
      </c>
      <c r="CQ99" s="1">
        <v>928.55700000000002</v>
      </c>
      <c r="CR99" s="1">
        <v>1465.88</v>
      </c>
      <c r="CS99" s="1">
        <v>1800.46</v>
      </c>
      <c r="CT99" s="1">
        <v>1661.18</v>
      </c>
      <c r="CU99" s="1">
        <v>0</v>
      </c>
      <c r="CV99" s="1">
        <v>2408.0500000000002</v>
      </c>
      <c r="CW99" s="1">
        <v>548.47799999999995</v>
      </c>
      <c r="CX99" s="1">
        <v>964.56100000000004</v>
      </c>
      <c r="CY99" s="1">
        <v>2207.9299999999998</v>
      </c>
      <c r="CZ99" s="1">
        <v>2324.91</v>
      </c>
      <c r="DA99" s="1">
        <v>666.33</v>
      </c>
      <c r="DB99" s="1">
        <v>2344.02</v>
      </c>
      <c r="DC99" s="1">
        <v>392.58100000000002</v>
      </c>
      <c r="DD99" s="1">
        <v>2545.7600000000002</v>
      </c>
      <c r="DE99" s="1">
        <v>2276.35</v>
      </c>
      <c r="DF99" s="1">
        <v>944.221</v>
      </c>
      <c r="DG99" s="1">
        <v>864.07299999999998</v>
      </c>
      <c r="DH99" s="1">
        <v>686.63499999999999</v>
      </c>
      <c r="DI99" s="1">
        <v>1976.66</v>
      </c>
      <c r="DJ99" s="1">
        <v>1110.72</v>
      </c>
      <c r="DK99" s="1">
        <v>1776.11</v>
      </c>
      <c r="DL99" s="1">
        <v>2415.75</v>
      </c>
      <c r="DM99" s="1">
        <v>1841.28</v>
      </c>
      <c r="DN99" s="1">
        <v>1349.68</v>
      </c>
      <c r="DO99" s="1">
        <v>1048.75</v>
      </c>
      <c r="DP99" s="1">
        <v>2109.2600000000002</v>
      </c>
      <c r="DQ99" s="1">
        <v>2494.33</v>
      </c>
      <c r="DR99" s="1">
        <v>916.726</v>
      </c>
      <c r="DS99" s="1">
        <v>2462.69</v>
      </c>
      <c r="DT99" s="1">
        <v>959.13099999999997</v>
      </c>
      <c r="DU99" s="1">
        <v>852.84900000000005</v>
      </c>
      <c r="DV99" s="1">
        <v>1103.6099999999999</v>
      </c>
      <c r="DW99" s="1">
        <v>1962.42</v>
      </c>
      <c r="DX99" s="1">
        <v>1004.76</v>
      </c>
      <c r="DY99" s="1">
        <v>945.65200000000004</v>
      </c>
      <c r="DZ99" s="1">
        <v>2035.3</v>
      </c>
      <c r="EA99" s="1">
        <v>2083.8000000000002</v>
      </c>
      <c r="EB99" s="1">
        <v>2711.94</v>
      </c>
      <c r="EC99" s="1">
        <v>2325.09</v>
      </c>
      <c r="ED99" s="1">
        <v>909.91899999999998</v>
      </c>
      <c r="EE99" s="1">
        <v>731.00900000000001</v>
      </c>
      <c r="EF99" s="1">
        <v>2433.59</v>
      </c>
      <c r="EG99" s="1">
        <v>942.93100000000004</v>
      </c>
      <c r="EH99" s="1">
        <v>1632.21</v>
      </c>
      <c r="EI99" s="1">
        <v>1659.77</v>
      </c>
      <c r="EJ99" s="1">
        <v>607.71900000000005</v>
      </c>
      <c r="EK99" s="1">
        <v>2395.84</v>
      </c>
      <c r="EL99" s="1">
        <v>1010.28</v>
      </c>
      <c r="EM99" s="1">
        <v>1504.54</v>
      </c>
      <c r="EN99" s="1">
        <v>2427.15</v>
      </c>
      <c r="EO99" s="1">
        <v>2240.83</v>
      </c>
      <c r="EP99" s="1">
        <v>1494.71</v>
      </c>
      <c r="EQ99" s="1">
        <v>112.181</v>
      </c>
      <c r="ER99" s="1">
        <v>969.26800000000003</v>
      </c>
      <c r="ES99" s="1">
        <v>2086.0300000000002</v>
      </c>
      <c r="ET99" s="1">
        <v>1894.59</v>
      </c>
      <c r="EU99" s="1">
        <v>959.41099999999994</v>
      </c>
      <c r="EV99" s="5">
        <v>98</v>
      </c>
      <c r="EW99" s="4">
        <f t="shared" si="157"/>
        <v>0</v>
      </c>
      <c r="EX99" s="4">
        <f t="shared" si="161"/>
        <v>0</v>
      </c>
      <c r="EY99" s="4">
        <f t="shared" si="162"/>
        <v>0</v>
      </c>
      <c r="EZ99" s="4">
        <f t="shared" si="163"/>
        <v>0</v>
      </c>
      <c r="FA99" s="4">
        <f t="shared" si="164"/>
        <v>0</v>
      </c>
      <c r="FB99" s="4">
        <f t="shared" si="165"/>
        <v>0</v>
      </c>
      <c r="FC99" s="4">
        <f t="shared" si="166"/>
        <v>0</v>
      </c>
      <c r="FD99" s="4">
        <f t="shared" si="167"/>
        <v>0</v>
      </c>
      <c r="FE99" s="4">
        <f t="shared" si="168"/>
        <v>0</v>
      </c>
      <c r="FF99" s="4">
        <f t="shared" si="169"/>
        <v>0</v>
      </c>
      <c r="FG99" s="4">
        <f t="shared" si="170"/>
        <v>0</v>
      </c>
      <c r="FH99" s="4">
        <f t="shared" si="171"/>
        <v>0</v>
      </c>
      <c r="FI99" s="4">
        <f t="shared" si="172"/>
        <v>0</v>
      </c>
      <c r="FJ99" s="4">
        <f t="shared" si="173"/>
        <v>0</v>
      </c>
      <c r="FK99" s="4">
        <f t="shared" si="174"/>
        <v>0</v>
      </c>
      <c r="FL99" s="4">
        <f t="shared" si="175"/>
        <v>0</v>
      </c>
      <c r="FM99" s="4">
        <f t="shared" si="176"/>
        <v>0</v>
      </c>
      <c r="FN99" s="4">
        <f t="shared" si="177"/>
        <v>0</v>
      </c>
      <c r="FO99" s="4">
        <f t="shared" si="178"/>
        <v>0</v>
      </c>
      <c r="FP99" s="4">
        <f t="shared" si="179"/>
        <v>0</v>
      </c>
      <c r="FQ99" s="4">
        <f t="shared" si="180"/>
        <v>0</v>
      </c>
      <c r="FR99" s="4">
        <f t="shared" si="181"/>
        <v>0</v>
      </c>
      <c r="FS99" s="4">
        <f t="shared" si="182"/>
        <v>0</v>
      </c>
      <c r="FT99" s="4">
        <f t="shared" si="183"/>
        <v>1</v>
      </c>
      <c r="FU99" s="4">
        <f t="shared" si="184"/>
        <v>0</v>
      </c>
      <c r="FV99" s="4">
        <f t="shared" si="185"/>
        <v>0</v>
      </c>
      <c r="FW99" s="4">
        <f t="shared" si="186"/>
        <v>0</v>
      </c>
      <c r="FX99" s="4">
        <f t="shared" si="187"/>
        <v>1</v>
      </c>
      <c r="FY99" s="4">
        <f t="shared" si="188"/>
        <v>0</v>
      </c>
      <c r="FZ99" s="4">
        <f t="shared" si="189"/>
        <v>0</v>
      </c>
      <c r="GA99" s="4">
        <f t="shared" si="190"/>
        <v>0</v>
      </c>
      <c r="GB99" s="4">
        <f t="shared" si="191"/>
        <v>0</v>
      </c>
      <c r="GC99" s="4">
        <f t="shared" si="192"/>
        <v>0</v>
      </c>
      <c r="GD99" s="4">
        <f t="shared" si="193"/>
        <v>0</v>
      </c>
      <c r="GE99" s="4">
        <f t="shared" si="194"/>
        <v>0</v>
      </c>
      <c r="GF99" s="4">
        <f t="shared" si="195"/>
        <v>0</v>
      </c>
      <c r="GG99" s="4">
        <f t="shared" si="196"/>
        <v>0</v>
      </c>
      <c r="GH99" s="4">
        <f t="shared" si="197"/>
        <v>0</v>
      </c>
      <c r="GI99" s="4">
        <f t="shared" si="198"/>
        <v>0</v>
      </c>
      <c r="GJ99" s="4">
        <f t="shared" si="199"/>
        <v>0</v>
      </c>
      <c r="GK99" s="4">
        <f t="shared" si="200"/>
        <v>0</v>
      </c>
      <c r="GL99" s="4">
        <f t="shared" si="201"/>
        <v>0</v>
      </c>
      <c r="GM99" s="4">
        <f t="shared" si="202"/>
        <v>0</v>
      </c>
      <c r="GN99" s="4">
        <f t="shared" si="203"/>
        <v>0</v>
      </c>
      <c r="GO99" s="4">
        <f t="shared" si="204"/>
        <v>0</v>
      </c>
      <c r="GP99" s="4">
        <f t="shared" si="205"/>
        <v>0</v>
      </c>
      <c r="GQ99" s="4">
        <f t="shared" si="206"/>
        <v>0</v>
      </c>
      <c r="GR99" s="4">
        <f t="shared" si="207"/>
        <v>0</v>
      </c>
      <c r="GS99" s="4">
        <f t="shared" si="208"/>
        <v>0</v>
      </c>
      <c r="GT99" s="4">
        <f t="shared" si="209"/>
        <v>0</v>
      </c>
      <c r="GU99" s="4">
        <f t="shared" si="210"/>
        <v>0</v>
      </c>
      <c r="GV99" s="4">
        <f t="shared" si="211"/>
        <v>0</v>
      </c>
      <c r="GW99" s="4">
        <f t="shared" si="212"/>
        <v>0</v>
      </c>
      <c r="GX99" s="4">
        <f t="shared" si="213"/>
        <v>0</v>
      </c>
      <c r="GY99" s="4">
        <f t="shared" si="214"/>
        <v>0</v>
      </c>
      <c r="GZ99" s="4">
        <f t="shared" si="215"/>
        <v>0</v>
      </c>
      <c r="HA99" s="4">
        <f t="shared" si="216"/>
        <v>0</v>
      </c>
      <c r="HB99" s="4">
        <f t="shared" si="217"/>
        <v>0</v>
      </c>
      <c r="HC99" s="4">
        <f t="shared" si="218"/>
        <v>0</v>
      </c>
      <c r="HD99" s="4">
        <f t="shared" si="219"/>
        <v>0</v>
      </c>
      <c r="HE99" s="4">
        <f t="shared" si="220"/>
        <v>0</v>
      </c>
      <c r="HF99" s="4">
        <f t="shared" si="221"/>
        <v>0</v>
      </c>
      <c r="HG99" s="4">
        <f t="shared" si="222"/>
        <v>0</v>
      </c>
      <c r="HH99" s="4">
        <f t="shared" si="223"/>
        <v>0</v>
      </c>
      <c r="HI99" s="4">
        <f t="shared" si="159"/>
        <v>0</v>
      </c>
      <c r="HJ99" s="4">
        <f t="shared" si="224"/>
        <v>0</v>
      </c>
      <c r="HK99" s="4">
        <f t="shared" si="225"/>
        <v>0</v>
      </c>
      <c r="HL99" s="4">
        <f t="shared" si="226"/>
        <v>0</v>
      </c>
      <c r="HM99" s="4">
        <f t="shared" si="227"/>
        <v>0</v>
      </c>
      <c r="HN99" s="4">
        <f t="shared" si="228"/>
        <v>0</v>
      </c>
      <c r="HO99" s="4">
        <f t="shared" si="229"/>
        <v>0</v>
      </c>
      <c r="HP99" s="4">
        <f t="shared" si="230"/>
        <v>0</v>
      </c>
      <c r="HQ99" s="4">
        <f t="shared" si="231"/>
        <v>0</v>
      </c>
      <c r="HR99" s="4">
        <f t="shared" si="232"/>
        <v>0</v>
      </c>
      <c r="HS99" s="4">
        <f t="shared" si="233"/>
        <v>0</v>
      </c>
      <c r="HT99" s="4">
        <f t="shared" si="234"/>
        <v>0</v>
      </c>
      <c r="HU99" s="4">
        <f t="shared" si="235"/>
        <v>0</v>
      </c>
      <c r="HV99" s="4">
        <f t="shared" si="236"/>
        <v>0</v>
      </c>
      <c r="HW99" s="4">
        <f t="shared" si="237"/>
        <v>0</v>
      </c>
      <c r="HX99" s="4">
        <f t="shared" si="238"/>
        <v>0</v>
      </c>
      <c r="HY99" s="4">
        <f t="shared" si="239"/>
        <v>0</v>
      </c>
      <c r="HZ99" s="4">
        <f t="shared" si="240"/>
        <v>0</v>
      </c>
      <c r="IA99" s="4">
        <f t="shared" si="241"/>
        <v>0</v>
      </c>
      <c r="IB99" s="4">
        <f t="shared" si="242"/>
        <v>0</v>
      </c>
      <c r="IC99" s="4">
        <f t="shared" si="243"/>
        <v>0</v>
      </c>
      <c r="ID99" s="4">
        <f t="shared" si="244"/>
        <v>0</v>
      </c>
      <c r="IE99" s="4">
        <f t="shared" si="245"/>
        <v>0</v>
      </c>
      <c r="IF99" s="4">
        <f t="shared" si="246"/>
        <v>0</v>
      </c>
      <c r="IG99" s="4">
        <f t="shared" si="247"/>
        <v>0</v>
      </c>
      <c r="IH99" s="4">
        <f t="shared" si="248"/>
        <v>0</v>
      </c>
      <c r="II99" s="4">
        <f t="shared" si="249"/>
        <v>0</v>
      </c>
      <c r="IJ99" s="4">
        <f t="shared" si="250"/>
        <v>0</v>
      </c>
      <c r="IK99" s="4">
        <f t="shared" si="251"/>
        <v>0</v>
      </c>
      <c r="IL99" s="4">
        <f t="shared" si="252"/>
        <v>0</v>
      </c>
      <c r="IM99" s="4">
        <f t="shared" si="253"/>
        <v>0</v>
      </c>
      <c r="IN99" s="4">
        <f t="shared" si="254"/>
        <v>0</v>
      </c>
      <c r="IO99" s="4">
        <f t="shared" si="255"/>
        <v>0</v>
      </c>
      <c r="IP99" s="4">
        <f t="shared" si="256"/>
        <v>1</v>
      </c>
      <c r="IQ99" s="4">
        <f t="shared" si="257"/>
        <v>0</v>
      </c>
      <c r="IR99" s="4">
        <f t="shared" si="258"/>
        <v>0</v>
      </c>
      <c r="IS99" s="4">
        <f t="shared" si="259"/>
        <v>0</v>
      </c>
      <c r="IT99" s="4">
        <f t="shared" si="260"/>
        <v>0</v>
      </c>
      <c r="IU99" s="4">
        <f t="shared" si="261"/>
        <v>0</v>
      </c>
      <c r="IV99" s="4">
        <f t="shared" si="262"/>
        <v>0</v>
      </c>
      <c r="IW99" s="4">
        <f t="shared" si="263"/>
        <v>0</v>
      </c>
      <c r="IX99" s="4">
        <f t="shared" si="264"/>
        <v>0</v>
      </c>
      <c r="IY99" s="4">
        <f t="shared" si="265"/>
        <v>0</v>
      </c>
      <c r="IZ99" s="4">
        <f t="shared" si="266"/>
        <v>0</v>
      </c>
      <c r="JA99" s="4">
        <f t="shared" si="267"/>
        <v>0</v>
      </c>
      <c r="JB99" s="4">
        <f t="shared" si="268"/>
        <v>0</v>
      </c>
      <c r="JC99" s="4">
        <f t="shared" si="269"/>
        <v>0</v>
      </c>
      <c r="JD99" s="4">
        <f t="shared" si="270"/>
        <v>0</v>
      </c>
      <c r="JE99" s="4">
        <f t="shared" si="271"/>
        <v>0</v>
      </c>
      <c r="JF99" s="4">
        <f t="shared" si="272"/>
        <v>0</v>
      </c>
      <c r="JG99" s="4">
        <f t="shared" si="273"/>
        <v>0</v>
      </c>
      <c r="JH99" s="4">
        <f t="shared" si="274"/>
        <v>0</v>
      </c>
      <c r="JI99" s="4">
        <f t="shared" si="275"/>
        <v>0</v>
      </c>
      <c r="JJ99" s="4">
        <f t="shared" si="276"/>
        <v>0</v>
      </c>
      <c r="JK99" s="4">
        <f t="shared" si="277"/>
        <v>0</v>
      </c>
      <c r="JL99" s="4">
        <f t="shared" si="278"/>
        <v>0</v>
      </c>
      <c r="JM99" s="4">
        <f t="shared" si="279"/>
        <v>0</v>
      </c>
      <c r="JN99" s="4">
        <f t="shared" si="280"/>
        <v>0</v>
      </c>
      <c r="JO99" s="4">
        <f t="shared" si="281"/>
        <v>0</v>
      </c>
      <c r="JP99" s="4">
        <f t="shared" si="282"/>
        <v>0</v>
      </c>
      <c r="JQ99" s="4">
        <f t="shared" si="283"/>
        <v>0</v>
      </c>
      <c r="JR99" s="4">
        <f t="shared" si="284"/>
        <v>0</v>
      </c>
      <c r="JS99" s="4">
        <f t="shared" si="285"/>
        <v>0</v>
      </c>
      <c r="JT99" s="4">
        <f t="shared" si="286"/>
        <v>0</v>
      </c>
      <c r="JU99" s="4">
        <f t="shared" si="160"/>
        <v>0</v>
      </c>
      <c r="JV99" s="4">
        <f t="shared" si="305"/>
        <v>0</v>
      </c>
      <c r="JW99" s="4">
        <f t="shared" si="306"/>
        <v>0</v>
      </c>
      <c r="JX99" s="4">
        <f t="shared" si="307"/>
        <v>0</v>
      </c>
      <c r="JY99" s="4">
        <f t="shared" si="287"/>
        <v>0</v>
      </c>
      <c r="JZ99" s="4">
        <f t="shared" si="288"/>
        <v>0</v>
      </c>
      <c r="KA99" s="4">
        <f t="shared" si="289"/>
        <v>0</v>
      </c>
      <c r="KB99" s="4">
        <f t="shared" si="290"/>
        <v>0</v>
      </c>
      <c r="KC99" s="4">
        <f t="shared" si="291"/>
        <v>0</v>
      </c>
      <c r="KD99" s="4">
        <f t="shared" si="292"/>
        <v>0</v>
      </c>
      <c r="KE99" s="4">
        <f t="shared" si="293"/>
        <v>0</v>
      </c>
      <c r="KF99" s="4">
        <f t="shared" si="294"/>
        <v>0</v>
      </c>
      <c r="KG99" s="4">
        <f t="shared" si="295"/>
        <v>0</v>
      </c>
      <c r="KH99" s="4">
        <f t="shared" si="296"/>
        <v>0</v>
      </c>
      <c r="KI99" s="4">
        <f t="shared" si="297"/>
        <v>0</v>
      </c>
      <c r="KJ99" s="4">
        <f t="shared" si="298"/>
        <v>0</v>
      </c>
      <c r="KK99" s="4">
        <f t="shared" si="299"/>
        <v>0</v>
      </c>
      <c r="KL99" s="4">
        <f t="shared" si="300"/>
        <v>1</v>
      </c>
      <c r="KM99" s="4">
        <f t="shared" si="301"/>
        <v>0</v>
      </c>
      <c r="KN99" s="4">
        <f t="shared" si="302"/>
        <v>0</v>
      </c>
      <c r="KO99" s="4">
        <f t="shared" si="303"/>
        <v>0</v>
      </c>
      <c r="KP99" s="4">
        <f t="shared" si="304"/>
        <v>0</v>
      </c>
    </row>
    <row r="100" spans="1:302" x14ac:dyDescent="0.15">
      <c r="A100" s="6">
        <f t="shared" si="158"/>
        <v>99</v>
      </c>
      <c r="B100" s="1">
        <v>19.675699999999999</v>
      </c>
      <c r="C100" s="1">
        <v>2456.9299999999998</v>
      </c>
      <c r="D100" s="1">
        <v>717.15099999999995</v>
      </c>
      <c r="E100" s="1">
        <v>1430.62</v>
      </c>
      <c r="F100" s="1">
        <v>92.686499999999995</v>
      </c>
      <c r="G100" s="1">
        <v>2142.92</v>
      </c>
      <c r="H100" s="1">
        <v>2429.02</v>
      </c>
      <c r="I100" s="1">
        <v>1379.28</v>
      </c>
      <c r="J100" s="1">
        <v>1592.34</v>
      </c>
      <c r="K100" s="1">
        <v>485.94900000000001</v>
      </c>
      <c r="L100" s="1">
        <v>2550.0500000000002</v>
      </c>
      <c r="M100" s="1">
        <v>650.505</v>
      </c>
      <c r="N100" s="1">
        <v>2569.27</v>
      </c>
      <c r="O100" s="1">
        <v>852.78899999999999</v>
      </c>
      <c r="P100" s="1">
        <v>483.37099999999998</v>
      </c>
      <c r="Q100" s="1">
        <v>1521.05</v>
      </c>
      <c r="R100" s="1">
        <v>963.98800000000006</v>
      </c>
      <c r="S100" s="1">
        <v>184.11500000000001</v>
      </c>
      <c r="T100" s="1">
        <v>737.005</v>
      </c>
      <c r="U100" s="1">
        <v>175.58</v>
      </c>
      <c r="V100" s="1">
        <v>1902.96</v>
      </c>
      <c r="W100" s="1">
        <v>770.15200000000004</v>
      </c>
      <c r="X100" s="1">
        <v>1624.45</v>
      </c>
      <c r="Y100" s="1">
        <v>2399.6</v>
      </c>
      <c r="Z100" s="1">
        <v>218.27199999999999</v>
      </c>
      <c r="AA100" s="1">
        <v>548.01</v>
      </c>
      <c r="AB100" s="1">
        <v>1409.19</v>
      </c>
      <c r="AC100" s="1">
        <v>2436.14</v>
      </c>
      <c r="AD100" s="1">
        <v>2234.6999999999998</v>
      </c>
      <c r="AE100" s="1">
        <v>2122.17</v>
      </c>
      <c r="AF100" s="1">
        <v>1332.45</v>
      </c>
      <c r="AG100" s="1">
        <v>1170.92</v>
      </c>
      <c r="AH100" s="1">
        <v>407.14800000000002</v>
      </c>
      <c r="AI100" s="1">
        <v>2453.13</v>
      </c>
      <c r="AJ100" s="1">
        <v>1814.66</v>
      </c>
      <c r="AK100" s="1">
        <v>1097.92</v>
      </c>
      <c r="AL100" s="1">
        <v>2457.0100000000002</v>
      </c>
      <c r="AM100" s="1">
        <v>313.19900000000001</v>
      </c>
      <c r="AN100" s="1">
        <v>761.678</v>
      </c>
      <c r="AO100" s="1">
        <v>2500.46</v>
      </c>
      <c r="AP100" s="1">
        <v>2129.2399999999998</v>
      </c>
      <c r="AQ100" s="1">
        <v>2557.52</v>
      </c>
      <c r="AR100" s="1">
        <v>1232.69</v>
      </c>
      <c r="AS100" s="1">
        <v>1148.93</v>
      </c>
      <c r="AT100" s="1">
        <v>1015.9</v>
      </c>
      <c r="AU100" s="1">
        <v>1633.91</v>
      </c>
      <c r="AV100" s="1">
        <v>1108.56</v>
      </c>
      <c r="AW100" s="1">
        <v>881.58199999999999</v>
      </c>
      <c r="AX100" s="1">
        <v>1269.69</v>
      </c>
      <c r="AY100" s="1">
        <v>2440</v>
      </c>
      <c r="AZ100" s="1">
        <v>1400.78</v>
      </c>
      <c r="BA100" s="1">
        <v>2436.58</v>
      </c>
      <c r="BB100" s="1">
        <v>321.72000000000003</v>
      </c>
      <c r="BC100" s="1">
        <v>575.71600000000001</v>
      </c>
      <c r="BD100" s="1">
        <v>505.73899999999998</v>
      </c>
      <c r="BE100" s="1">
        <v>1020.82</v>
      </c>
      <c r="BF100" s="1">
        <v>289.17700000000002</v>
      </c>
      <c r="BG100" s="1">
        <v>1007.59</v>
      </c>
      <c r="BH100" s="1">
        <v>1618.14</v>
      </c>
      <c r="BI100" s="1">
        <v>1609.89</v>
      </c>
      <c r="BJ100" s="1">
        <v>438.77199999999999</v>
      </c>
      <c r="BK100" s="1">
        <v>22.311199999999999</v>
      </c>
      <c r="BL100" s="1">
        <v>598.46900000000005</v>
      </c>
      <c r="BM100" s="1">
        <v>2409.2199999999998</v>
      </c>
      <c r="BN100" s="1">
        <v>658.53399999999999</v>
      </c>
      <c r="BO100" s="1">
        <v>1037.53</v>
      </c>
      <c r="BP100" s="1">
        <v>2452.94</v>
      </c>
      <c r="BQ100" s="1">
        <v>2506.1999999999998</v>
      </c>
      <c r="BR100" s="1">
        <v>874.57600000000002</v>
      </c>
      <c r="BS100" s="1">
        <v>19.316400000000002</v>
      </c>
      <c r="BT100" s="1">
        <v>305.95</v>
      </c>
      <c r="BU100" s="1">
        <v>1105</v>
      </c>
      <c r="BV100" s="1">
        <v>465.31700000000001</v>
      </c>
      <c r="BW100" s="1">
        <v>2148.5300000000002</v>
      </c>
      <c r="BX100" s="1">
        <v>1369.21</v>
      </c>
      <c r="BY100" s="1">
        <v>1205.43</v>
      </c>
      <c r="BZ100" s="1">
        <v>1187.83</v>
      </c>
      <c r="CA100" s="1">
        <v>1368.07</v>
      </c>
      <c r="CB100" s="1">
        <v>245.81800000000001</v>
      </c>
      <c r="CC100" s="1">
        <v>398.517</v>
      </c>
      <c r="CD100" s="1">
        <v>2128.12</v>
      </c>
      <c r="CE100" s="1">
        <v>808.39099999999996</v>
      </c>
      <c r="CF100" s="1">
        <v>2552.09</v>
      </c>
      <c r="CG100" s="1">
        <v>682.60199999999998</v>
      </c>
      <c r="CH100" s="1">
        <v>586.83000000000004</v>
      </c>
      <c r="CI100" s="1">
        <v>1612.88</v>
      </c>
      <c r="CJ100" s="1">
        <v>322.68799999999999</v>
      </c>
      <c r="CK100" s="1">
        <v>906.72299999999996</v>
      </c>
      <c r="CL100" s="1">
        <v>304.60300000000001</v>
      </c>
      <c r="CM100" s="1">
        <v>1244.76</v>
      </c>
      <c r="CN100" s="1">
        <v>2233.29</v>
      </c>
      <c r="CO100" s="1">
        <v>1063.5899999999999</v>
      </c>
      <c r="CP100" s="1">
        <v>2170.61</v>
      </c>
      <c r="CQ100" s="1">
        <v>2446.61</v>
      </c>
      <c r="CR100" s="1">
        <v>1023.69</v>
      </c>
      <c r="CS100" s="1">
        <v>620.51300000000003</v>
      </c>
      <c r="CT100" s="1">
        <v>1386.82</v>
      </c>
      <c r="CU100" s="1">
        <v>2408.0500000000002</v>
      </c>
      <c r="CV100" s="1">
        <v>0</v>
      </c>
      <c r="CW100" s="1">
        <v>2395.38</v>
      </c>
      <c r="CX100" s="1">
        <v>2448.2199999999998</v>
      </c>
      <c r="CY100" s="1">
        <v>841.37699999999995</v>
      </c>
      <c r="CZ100" s="1">
        <v>222.875</v>
      </c>
      <c r="DA100" s="1">
        <v>2497.19</v>
      </c>
      <c r="DB100" s="1">
        <v>437.99799999999999</v>
      </c>
      <c r="DC100" s="1">
        <v>2148.1999999999998</v>
      </c>
      <c r="DD100" s="1">
        <v>958.25300000000004</v>
      </c>
      <c r="DE100" s="1">
        <v>480.64800000000002</v>
      </c>
      <c r="DF100" s="1">
        <v>2397.77</v>
      </c>
      <c r="DG100" s="1">
        <v>2227.8000000000002</v>
      </c>
      <c r="DH100" s="1">
        <v>1971.36</v>
      </c>
      <c r="DI100" s="1">
        <v>1081</v>
      </c>
      <c r="DJ100" s="1">
        <v>2139.56</v>
      </c>
      <c r="DK100" s="1">
        <v>1092.8800000000001</v>
      </c>
      <c r="DL100" s="1">
        <v>302.37900000000002</v>
      </c>
      <c r="DM100" s="1">
        <v>1721.09</v>
      </c>
      <c r="DN100" s="1">
        <v>1562.8</v>
      </c>
      <c r="DO100" s="1">
        <v>2429.2800000000002</v>
      </c>
      <c r="DP100" s="1">
        <v>643.73400000000004</v>
      </c>
      <c r="DQ100" s="1">
        <v>140.40899999999999</v>
      </c>
      <c r="DR100" s="1">
        <v>2495.9899999999998</v>
      </c>
      <c r="DS100" s="1">
        <v>140.048</v>
      </c>
      <c r="DT100" s="1">
        <v>2443</v>
      </c>
      <c r="DU100" s="1">
        <v>2226.37</v>
      </c>
      <c r="DV100" s="1">
        <v>2140.02</v>
      </c>
      <c r="DW100" s="1">
        <v>549.07600000000002</v>
      </c>
      <c r="DX100" s="1">
        <v>2425.2800000000002</v>
      </c>
      <c r="DY100" s="1">
        <v>2417</v>
      </c>
      <c r="DZ100" s="1">
        <v>817.15499999999997</v>
      </c>
      <c r="EA100" s="1">
        <v>739.81500000000005</v>
      </c>
      <c r="EB100" s="1">
        <v>1083.55</v>
      </c>
      <c r="EC100" s="1">
        <v>928.70500000000004</v>
      </c>
      <c r="ED100" s="1">
        <v>2453.63</v>
      </c>
      <c r="EE100" s="1">
        <v>2554.83</v>
      </c>
      <c r="EF100" s="1">
        <v>106.068</v>
      </c>
      <c r="EG100" s="1">
        <v>2424.5300000000002</v>
      </c>
      <c r="EH100" s="1">
        <v>1070.18</v>
      </c>
      <c r="EI100" s="1">
        <v>788.37800000000004</v>
      </c>
      <c r="EJ100" s="1">
        <v>2565.86</v>
      </c>
      <c r="EK100" s="1">
        <v>15.377700000000001</v>
      </c>
      <c r="EL100" s="1">
        <v>1637.95</v>
      </c>
      <c r="EM100" s="1">
        <v>1108.0999999999999</v>
      </c>
      <c r="EN100" s="1">
        <v>298.91699999999997</v>
      </c>
      <c r="EO100" s="1">
        <v>185.43600000000001</v>
      </c>
      <c r="EP100" s="1">
        <v>1107.3</v>
      </c>
      <c r="EQ100" s="1">
        <v>2434.08</v>
      </c>
      <c r="ER100" s="1">
        <v>2438.16</v>
      </c>
      <c r="ES100" s="1">
        <v>1185.01</v>
      </c>
      <c r="ET100" s="1">
        <v>1424.13</v>
      </c>
      <c r="EU100" s="1">
        <v>2399.61</v>
      </c>
      <c r="EV100" s="5">
        <v>99</v>
      </c>
      <c r="EW100" s="4">
        <f t="shared" si="157"/>
        <v>1</v>
      </c>
      <c r="EX100" s="4">
        <f t="shared" si="161"/>
        <v>0</v>
      </c>
      <c r="EY100" s="4">
        <f t="shared" si="162"/>
        <v>0</v>
      </c>
      <c r="EZ100" s="4">
        <f t="shared" si="163"/>
        <v>0</v>
      </c>
      <c r="FA100" s="4">
        <f t="shared" si="164"/>
        <v>1</v>
      </c>
      <c r="FB100" s="4">
        <f t="shared" si="165"/>
        <v>0</v>
      </c>
      <c r="FC100" s="4">
        <f t="shared" si="166"/>
        <v>0</v>
      </c>
      <c r="FD100" s="4">
        <f t="shared" si="167"/>
        <v>0</v>
      </c>
      <c r="FE100" s="4">
        <f t="shared" si="168"/>
        <v>0</v>
      </c>
      <c r="FF100" s="4">
        <f t="shared" si="169"/>
        <v>0</v>
      </c>
      <c r="FG100" s="4">
        <f t="shared" si="170"/>
        <v>0</v>
      </c>
      <c r="FH100" s="4">
        <f t="shared" si="171"/>
        <v>0</v>
      </c>
      <c r="FI100" s="4">
        <f t="shared" si="172"/>
        <v>0</v>
      </c>
      <c r="FJ100" s="4">
        <f t="shared" si="173"/>
        <v>0</v>
      </c>
      <c r="FK100" s="4">
        <f t="shared" si="174"/>
        <v>0</v>
      </c>
      <c r="FL100" s="4">
        <f t="shared" si="175"/>
        <v>0</v>
      </c>
      <c r="FM100" s="4">
        <f t="shared" si="176"/>
        <v>0</v>
      </c>
      <c r="FN100" s="4">
        <f t="shared" si="177"/>
        <v>0</v>
      </c>
      <c r="FO100" s="4">
        <f t="shared" si="178"/>
        <v>0</v>
      </c>
      <c r="FP100" s="4">
        <f t="shared" si="179"/>
        <v>0</v>
      </c>
      <c r="FQ100" s="4">
        <f t="shared" si="180"/>
        <v>0</v>
      </c>
      <c r="FR100" s="4">
        <f t="shared" si="181"/>
        <v>0</v>
      </c>
      <c r="FS100" s="4">
        <f t="shared" si="182"/>
        <v>0</v>
      </c>
      <c r="FT100" s="4">
        <f t="shared" si="183"/>
        <v>0</v>
      </c>
      <c r="FU100" s="4">
        <f t="shared" si="184"/>
        <v>0</v>
      </c>
      <c r="FV100" s="4">
        <f t="shared" si="185"/>
        <v>0</v>
      </c>
      <c r="FW100" s="4">
        <f t="shared" si="186"/>
        <v>0</v>
      </c>
      <c r="FX100" s="4">
        <f t="shared" si="187"/>
        <v>0</v>
      </c>
      <c r="FY100" s="4">
        <f t="shared" si="188"/>
        <v>0</v>
      </c>
      <c r="FZ100" s="4">
        <f t="shared" si="189"/>
        <v>0</v>
      </c>
      <c r="GA100" s="4">
        <f t="shared" si="190"/>
        <v>0</v>
      </c>
      <c r="GB100" s="4">
        <f t="shared" si="191"/>
        <v>0</v>
      </c>
      <c r="GC100" s="4">
        <f t="shared" si="192"/>
        <v>0</v>
      </c>
      <c r="GD100" s="4">
        <f t="shared" si="193"/>
        <v>0</v>
      </c>
      <c r="GE100" s="4">
        <f t="shared" si="194"/>
        <v>0</v>
      </c>
      <c r="GF100" s="4">
        <f t="shared" si="195"/>
        <v>0</v>
      </c>
      <c r="GG100" s="4">
        <f t="shared" si="196"/>
        <v>0</v>
      </c>
      <c r="GH100" s="4">
        <f t="shared" si="197"/>
        <v>0</v>
      </c>
      <c r="GI100" s="4">
        <f t="shared" si="198"/>
        <v>0</v>
      </c>
      <c r="GJ100" s="4">
        <f t="shared" si="199"/>
        <v>0</v>
      </c>
      <c r="GK100" s="4">
        <f t="shared" si="200"/>
        <v>0</v>
      </c>
      <c r="GL100" s="4">
        <f t="shared" si="201"/>
        <v>0</v>
      </c>
      <c r="GM100" s="4">
        <f t="shared" si="202"/>
        <v>0</v>
      </c>
      <c r="GN100" s="4">
        <f t="shared" si="203"/>
        <v>0</v>
      </c>
      <c r="GO100" s="4">
        <f t="shared" si="204"/>
        <v>0</v>
      </c>
      <c r="GP100" s="4">
        <f t="shared" si="205"/>
        <v>0</v>
      </c>
      <c r="GQ100" s="4">
        <f t="shared" si="206"/>
        <v>0</v>
      </c>
      <c r="GR100" s="4">
        <f t="shared" si="207"/>
        <v>0</v>
      </c>
      <c r="GS100" s="4">
        <f t="shared" si="208"/>
        <v>0</v>
      </c>
      <c r="GT100" s="4">
        <f t="shared" si="209"/>
        <v>0</v>
      </c>
      <c r="GU100" s="4">
        <f t="shared" si="210"/>
        <v>0</v>
      </c>
      <c r="GV100" s="4">
        <f t="shared" si="211"/>
        <v>0</v>
      </c>
      <c r="GW100" s="4">
        <f t="shared" si="212"/>
        <v>0</v>
      </c>
      <c r="GX100" s="4">
        <f t="shared" si="213"/>
        <v>0</v>
      </c>
      <c r="GY100" s="4">
        <f t="shared" si="214"/>
        <v>0</v>
      </c>
      <c r="GZ100" s="4">
        <f t="shared" si="215"/>
        <v>0</v>
      </c>
      <c r="HA100" s="4">
        <f t="shared" si="216"/>
        <v>0</v>
      </c>
      <c r="HB100" s="4">
        <f t="shared" si="217"/>
        <v>0</v>
      </c>
      <c r="HC100" s="4">
        <f t="shared" si="218"/>
        <v>0</v>
      </c>
      <c r="HD100" s="4">
        <f t="shared" si="219"/>
        <v>0</v>
      </c>
      <c r="HE100" s="4">
        <f t="shared" si="220"/>
        <v>0</v>
      </c>
      <c r="HF100" s="4">
        <f t="shared" si="221"/>
        <v>1</v>
      </c>
      <c r="HG100" s="4">
        <f t="shared" si="222"/>
        <v>0</v>
      </c>
      <c r="HH100" s="4">
        <f t="shared" si="223"/>
        <v>0</v>
      </c>
      <c r="HI100" s="4">
        <f t="shared" si="159"/>
        <v>0</v>
      </c>
      <c r="HJ100" s="4">
        <f t="shared" si="224"/>
        <v>0</v>
      </c>
      <c r="HK100" s="4">
        <f t="shared" si="225"/>
        <v>0</v>
      </c>
      <c r="HL100" s="4">
        <f t="shared" si="226"/>
        <v>0</v>
      </c>
      <c r="HM100" s="4">
        <f t="shared" si="227"/>
        <v>0</v>
      </c>
      <c r="HN100" s="4">
        <f t="shared" si="228"/>
        <v>1</v>
      </c>
      <c r="HO100" s="4">
        <f t="shared" si="229"/>
        <v>0</v>
      </c>
      <c r="HP100" s="4">
        <f t="shared" si="230"/>
        <v>0</v>
      </c>
      <c r="HQ100" s="4">
        <f t="shared" si="231"/>
        <v>0</v>
      </c>
      <c r="HR100" s="4">
        <f t="shared" si="232"/>
        <v>0</v>
      </c>
      <c r="HS100" s="4">
        <f t="shared" si="233"/>
        <v>0</v>
      </c>
      <c r="HT100" s="4">
        <f t="shared" si="234"/>
        <v>0</v>
      </c>
      <c r="HU100" s="4">
        <f t="shared" si="235"/>
        <v>0</v>
      </c>
      <c r="HV100" s="4">
        <f t="shared" si="236"/>
        <v>0</v>
      </c>
      <c r="HW100" s="4">
        <f t="shared" si="237"/>
        <v>0</v>
      </c>
      <c r="HX100" s="4">
        <f t="shared" si="238"/>
        <v>0</v>
      </c>
      <c r="HY100" s="4">
        <f t="shared" si="239"/>
        <v>0</v>
      </c>
      <c r="HZ100" s="4">
        <f t="shared" si="240"/>
        <v>0</v>
      </c>
      <c r="IA100" s="4">
        <f t="shared" si="241"/>
        <v>0</v>
      </c>
      <c r="IB100" s="4">
        <f t="shared" si="242"/>
        <v>0</v>
      </c>
      <c r="IC100" s="4">
        <f t="shared" si="243"/>
        <v>0</v>
      </c>
      <c r="ID100" s="4">
        <f t="shared" si="244"/>
        <v>0</v>
      </c>
      <c r="IE100" s="4">
        <f t="shared" si="245"/>
        <v>0</v>
      </c>
      <c r="IF100" s="4">
        <f t="shared" si="246"/>
        <v>0</v>
      </c>
      <c r="IG100" s="4">
        <f t="shared" si="247"/>
        <v>0</v>
      </c>
      <c r="IH100" s="4">
        <f t="shared" si="248"/>
        <v>0</v>
      </c>
      <c r="II100" s="4">
        <f t="shared" si="249"/>
        <v>0</v>
      </c>
      <c r="IJ100" s="4">
        <f t="shared" si="250"/>
        <v>0</v>
      </c>
      <c r="IK100" s="4">
        <f t="shared" si="251"/>
        <v>0</v>
      </c>
      <c r="IL100" s="4">
        <f t="shared" si="252"/>
        <v>0</v>
      </c>
      <c r="IM100" s="4">
        <f t="shared" si="253"/>
        <v>0</v>
      </c>
      <c r="IN100" s="4">
        <f t="shared" si="254"/>
        <v>0</v>
      </c>
      <c r="IO100" s="4">
        <f t="shared" si="255"/>
        <v>0</v>
      </c>
      <c r="IP100" s="4">
        <f t="shared" si="256"/>
        <v>0</v>
      </c>
      <c r="IQ100" s="4">
        <f t="shared" si="257"/>
        <v>1</v>
      </c>
      <c r="IR100" s="4">
        <f t="shared" si="258"/>
        <v>0</v>
      </c>
      <c r="IS100" s="4">
        <f t="shared" si="259"/>
        <v>0</v>
      </c>
      <c r="IT100" s="4">
        <f t="shared" si="260"/>
        <v>0</v>
      </c>
      <c r="IU100" s="4">
        <f t="shared" si="261"/>
        <v>0</v>
      </c>
      <c r="IV100" s="4">
        <f t="shared" si="262"/>
        <v>0</v>
      </c>
      <c r="IW100" s="4">
        <f t="shared" si="263"/>
        <v>0</v>
      </c>
      <c r="IX100" s="4">
        <f t="shared" si="264"/>
        <v>0</v>
      </c>
      <c r="IY100" s="4">
        <f t="shared" si="265"/>
        <v>0</v>
      </c>
      <c r="IZ100" s="4">
        <f t="shared" si="266"/>
        <v>0</v>
      </c>
      <c r="JA100" s="4">
        <f t="shared" si="267"/>
        <v>0</v>
      </c>
      <c r="JB100" s="4">
        <f t="shared" si="268"/>
        <v>0</v>
      </c>
      <c r="JC100" s="4">
        <f t="shared" si="269"/>
        <v>0</v>
      </c>
      <c r="JD100" s="4">
        <f t="shared" si="270"/>
        <v>0</v>
      </c>
      <c r="JE100" s="4">
        <f t="shared" si="271"/>
        <v>0</v>
      </c>
      <c r="JF100" s="4">
        <f t="shared" si="272"/>
        <v>0</v>
      </c>
      <c r="JG100" s="4">
        <f t="shared" si="273"/>
        <v>0</v>
      </c>
      <c r="JH100" s="4">
        <f t="shared" si="274"/>
        <v>0</v>
      </c>
      <c r="JI100" s="4">
        <f t="shared" si="275"/>
        <v>0</v>
      </c>
      <c r="JJ100" s="4">
        <f t="shared" si="276"/>
        <v>0</v>
      </c>
      <c r="JK100" s="4">
        <f t="shared" si="277"/>
        <v>0</v>
      </c>
      <c r="JL100" s="4">
        <f t="shared" si="278"/>
        <v>1</v>
      </c>
      <c r="JM100" s="4">
        <f t="shared" si="279"/>
        <v>0</v>
      </c>
      <c r="JN100" s="4">
        <f t="shared" si="280"/>
        <v>1</v>
      </c>
      <c r="JO100" s="4">
        <f t="shared" si="281"/>
        <v>0</v>
      </c>
      <c r="JP100" s="4">
        <f t="shared" si="282"/>
        <v>0</v>
      </c>
      <c r="JQ100" s="4">
        <f t="shared" si="283"/>
        <v>0</v>
      </c>
      <c r="JR100" s="4">
        <f t="shared" si="284"/>
        <v>0</v>
      </c>
      <c r="JS100" s="4">
        <f t="shared" si="285"/>
        <v>0</v>
      </c>
      <c r="JT100" s="4">
        <f t="shared" si="286"/>
        <v>0</v>
      </c>
      <c r="JU100" s="4">
        <f t="shared" si="160"/>
        <v>0</v>
      </c>
      <c r="JV100" s="4">
        <f t="shared" si="305"/>
        <v>0</v>
      </c>
      <c r="JW100" s="4">
        <f t="shared" si="306"/>
        <v>0</v>
      </c>
      <c r="JX100" s="4">
        <f t="shared" si="307"/>
        <v>0</v>
      </c>
      <c r="JY100" s="4">
        <f t="shared" si="287"/>
        <v>0</v>
      </c>
      <c r="JZ100" s="4">
        <f t="shared" si="288"/>
        <v>0</v>
      </c>
      <c r="KA100" s="4">
        <f t="shared" si="289"/>
        <v>1</v>
      </c>
      <c r="KB100" s="4">
        <f t="shared" si="290"/>
        <v>0</v>
      </c>
      <c r="KC100" s="4">
        <f t="shared" si="291"/>
        <v>0</v>
      </c>
      <c r="KD100" s="4">
        <f t="shared" si="292"/>
        <v>0</v>
      </c>
      <c r="KE100" s="4">
        <f t="shared" si="293"/>
        <v>0</v>
      </c>
      <c r="KF100" s="4">
        <f t="shared" si="294"/>
        <v>1</v>
      </c>
      <c r="KG100" s="4">
        <f t="shared" si="295"/>
        <v>0</v>
      </c>
      <c r="KH100" s="4">
        <f t="shared" si="296"/>
        <v>0</v>
      </c>
      <c r="KI100" s="4">
        <f t="shared" si="297"/>
        <v>0</v>
      </c>
      <c r="KJ100" s="4">
        <f t="shared" si="298"/>
        <v>0</v>
      </c>
      <c r="KK100" s="4">
        <f t="shared" si="299"/>
        <v>0</v>
      </c>
      <c r="KL100" s="4">
        <f t="shared" si="300"/>
        <v>0</v>
      </c>
      <c r="KM100" s="4">
        <f t="shared" si="301"/>
        <v>0</v>
      </c>
      <c r="KN100" s="4">
        <f t="shared" si="302"/>
        <v>0</v>
      </c>
      <c r="KO100" s="4">
        <f t="shared" si="303"/>
        <v>0</v>
      </c>
      <c r="KP100" s="4">
        <f t="shared" si="304"/>
        <v>0</v>
      </c>
    </row>
    <row r="101" spans="1:302" x14ac:dyDescent="0.15">
      <c r="A101" s="6">
        <f t="shared" si="158"/>
        <v>100</v>
      </c>
      <c r="B101" s="1">
        <v>2396.2800000000002</v>
      </c>
      <c r="C101" s="1">
        <v>382.91300000000001</v>
      </c>
      <c r="D101" s="1">
        <v>1680.26</v>
      </c>
      <c r="E101" s="1">
        <v>1536.02</v>
      </c>
      <c r="F101" s="1">
        <v>2346.27</v>
      </c>
      <c r="G101" s="1">
        <v>596.57899999999995</v>
      </c>
      <c r="H101" s="1">
        <v>488.02100000000002</v>
      </c>
      <c r="I101" s="1">
        <v>1362.07</v>
      </c>
      <c r="J101" s="1">
        <v>1392.86</v>
      </c>
      <c r="K101" s="1">
        <v>1909.67</v>
      </c>
      <c r="L101" s="1">
        <v>189.66900000000001</v>
      </c>
      <c r="M101" s="1">
        <v>1779.08</v>
      </c>
      <c r="N101" s="1">
        <v>187.185</v>
      </c>
      <c r="O101" s="1">
        <v>2233.17</v>
      </c>
      <c r="P101" s="1">
        <v>1940.84</v>
      </c>
      <c r="Q101" s="1">
        <v>1397.28</v>
      </c>
      <c r="R101" s="1">
        <v>1657.18</v>
      </c>
      <c r="S101" s="1">
        <v>2282.08</v>
      </c>
      <c r="T101" s="1">
        <v>1659.71</v>
      </c>
      <c r="U101" s="1">
        <v>2517.5300000000002</v>
      </c>
      <c r="V101" s="1">
        <v>917.49199999999996</v>
      </c>
      <c r="W101" s="1">
        <v>1805.94</v>
      </c>
      <c r="X101" s="1">
        <v>793.94799999999998</v>
      </c>
      <c r="Y101" s="1">
        <v>571.97</v>
      </c>
      <c r="Z101" s="1">
        <v>2267.6799999999998</v>
      </c>
      <c r="AA101" s="1">
        <v>2143.48</v>
      </c>
      <c r="AB101" s="1">
        <v>1333.76</v>
      </c>
      <c r="AC101" s="1">
        <v>438.66399999999999</v>
      </c>
      <c r="AD101" s="1">
        <v>340.07900000000001</v>
      </c>
      <c r="AE101" s="1">
        <v>710.93299999999999</v>
      </c>
      <c r="AF101" s="1">
        <v>1250.3900000000001</v>
      </c>
      <c r="AG101" s="1">
        <v>1805.94</v>
      </c>
      <c r="AH101" s="1">
        <v>1990.38</v>
      </c>
      <c r="AI101" s="1">
        <v>407.49299999999999</v>
      </c>
      <c r="AJ101" s="1">
        <v>785.33900000000006</v>
      </c>
      <c r="AK101" s="1">
        <v>1345.46</v>
      </c>
      <c r="AL101" s="1">
        <v>190.572</v>
      </c>
      <c r="AM101" s="1">
        <v>2361.87</v>
      </c>
      <c r="AN101" s="1">
        <v>1987.84</v>
      </c>
      <c r="AO101" s="1">
        <v>110.956</v>
      </c>
      <c r="AP101" s="1">
        <v>615.75199999999995</v>
      </c>
      <c r="AQ101" s="1">
        <v>177.97800000000001</v>
      </c>
      <c r="AR101" s="1">
        <v>1320.31</v>
      </c>
      <c r="AS101" s="1">
        <v>1253.6099999999999</v>
      </c>
      <c r="AT101" s="1">
        <v>1400.54</v>
      </c>
      <c r="AU101" s="1">
        <v>806.22799999999995</v>
      </c>
      <c r="AV101" s="1">
        <v>2466.42</v>
      </c>
      <c r="AW101" s="1">
        <v>1579.26</v>
      </c>
      <c r="AX101" s="1">
        <v>1216.29</v>
      </c>
      <c r="AY101" s="1">
        <v>414.60300000000001</v>
      </c>
      <c r="AZ101" s="1">
        <v>1346.51</v>
      </c>
      <c r="BA101" s="1">
        <v>408.06599999999997</v>
      </c>
      <c r="BB101" s="1">
        <v>2090.37</v>
      </c>
      <c r="BC101" s="1">
        <v>1873.48</v>
      </c>
      <c r="BD101" s="1">
        <v>1891.47</v>
      </c>
      <c r="BE101" s="1">
        <v>2268.52</v>
      </c>
      <c r="BF101" s="1">
        <v>2118.87</v>
      </c>
      <c r="BG101" s="1">
        <v>1408.73</v>
      </c>
      <c r="BH101" s="1">
        <v>801.64</v>
      </c>
      <c r="BI101" s="1">
        <v>1524.59</v>
      </c>
      <c r="BJ101" s="1">
        <v>2244.1999999999998</v>
      </c>
      <c r="BK101" s="1">
        <v>2383.77</v>
      </c>
      <c r="BL101" s="1">
        <v>1893.54</v>
      </c>
      <c r="BM101" s="1">
        <v>409.13400000000001</v>
      </c>
      <c r="BN101" s="1">
        <v>1823.08</v>
      </c>
      <c r="BO101" s="1">
        <v>2267.14</v>
      </c>
      <c r="BP101" s="1">
        <v>292.084</v>
      </c>
      <c r="BQ101" s="1">
        <v>134.85499999999999</v>
      </c>
      <c r="BR101" s="1">
        <v>1867.15</v>
      </c>
      <c r="BS101" s="1">
        <v>2389.5300000000002</v>
      </c>
      <c r="BT101" s="1">
        <v>2347.4899999999998</v>
      </c>
      <c r="BU101" s="1">
        <v>2458.73</v>
      </c>
      <c r="BV101" s="1">
        <v>2176.5100000000002</v>
      </c>
      <c r="BW101" s="1">
        <v>589.41600000000005</v>
      </c>
      <c r="BX101" s="1">
        <v>1355.18</v>
      </c>
      <c r="BY101" s="1">
        <v>1730.67</v>
      </c>
      <c r="BZ101" s="1">
        <v>1219.8</v>
      </c>
      <c r="CA101" s="1">
        <v>1365.67</v>
      </c>
      <c r="CB101" s="1">
        <v>2178.17</v>
      </c>
      <c r="CC101" s="1">
        <v>2003.07</v>
      </c>
      <c r="CD101" s="1">
        <v>597.24900000000002</v>
      </c>
      <c r="CE101" s="1">
        <v>1588.08</v>
      </c>
      <c r="CF101" s="1">
        <v>181.98400000000001</v>
      </c>
      <c r="CG101" s="1">
        <v>2125.0500000000002</v>
      </c>
      <c r="CH101" s="1">
        <v>1817.07</v>
      </c>
      <c r="CI101" s="1">
        <v>1074.24</v>
      </c>
      <c r="CJ101" s="1">
        <v>2349</v>
      </c>
      <c r="CK101" s="1">
        <v>1927.22</v>
      </c>
      <c r="CL101" s="1">
        <v>2270.34</v>
      </c>
      <c r="CM101" s="1">
        <v>1526.73</v>
      </c>
      <c r="CN101" s="1">
        <v>349.93400000000003</v>
      </c>
      <c r="CO101" s="1">
        <v>1882.17</v>
      </c>
      <c r="CP101" s="1">
        <v>574.04399999999998</v>
      </c>
      <c r="CQ101" s="1">
        <v>380.09</v>
      </c>
      <c r="CR101" s="1">
        <v>1376.21</v>
      </c>
      <c r="CS101" s="1">
        <v>1776.54</v>
      </c>
      <c r="CT101" s="1">
        <v>1349.53</v>
      </c>
      <c r="CU101" s="1">
        <v>548.47799999999995</v>
      </c>
      <c r="CV101" s="1">
        <v>2395.38</v>
      </c>
      <c r="CW101" s="1">
        <v>0</v>
      </c>
      <c r="CX101" s="1">
        <v>416.15600000000001</v>
      </c>
      <c r="CY101" s="1">
        <v>1997.61</v>
      </c>
      <c r="CZ101" s="1">
        <v>2264.06</v>
      </c>
      <c r="DA101" s="1">
        <v>144.34</v>
      </c>
      <c r="DB101" s="1">
        <v>2227.38</v>
      </c>
      <c r="DC101" s="1">
        <v>336.6</v>
      </c>
      <c r="DD101" s="1">
        <v>2308.4</v>
      </c>
      <c r="DE101" s="1">
        <v>2153.3200000000002</v>
      </c>
      <c r="DF101" s="1">
        <v>398.14299999999997</v>
      </c>
      <c r="DG101" s="1">
        <v>357.53899999999999</v>
      </c>
      <c r="DH101" s="1">
        <v>424.88900000000001</v>
      </c>
      <c r="DI101" s="1">
        <v>1719.98</v>
      </c>
      <c r="DJ101" s="1">
        <v>616.52700000000004</v>
      </c>
      <c r="DK101" s="1">
        <v>1541.93</v>
      </c>
      <c r="DL101" s="1">
        <v>2329.9299999999998</v>
      </c>
      <c r="DM101" s="1">
        <v>1428.48</v>
      </c>
      <c r="DN101" s="1">
        <v>1030.0999999999999</v>
      </c>
      <c r="DO101" s="1">
        <v>501.60899999999998</v>
      </c>
      <c r="DP101" s="1">
        <v>1960.53</v>
      </c>
      <c r="DQ101" s="1">
        <v>2505.4499999999998</v>
      </c>
      <c r="DR101" s="1">
        <v>370.23500000000001</v>
      </c>
      <c r="DS101" s="1">
        <v>2479.16</v>
      </c>
      <c r="DT101" s="1">
        <v>410.798</v>
      </c>
      <c r="DU101" s="1">
        <v>347.9</v>
      </c>
      <c r="DV101" s="1">
        <v>609.63699999999994</v>
      </c>
      <c r="DW101" s="1">
        <v>1880.74</v>
      </c>
      <c r="DX101" s="1">
        <v>457.41199999999998</v>
      </c>
      <c r="DY101" s="1">
        <v>398.22699999999998</v>
      </c>
      <c r="DZ101" s="1">
        <v>1846.54</v>
      </c>
      <c r="EA101" s="1">
        <v>1910.99</v>
      </c>
      <c r="EB101" s="1">
        <v>2456.7600000000002</v>
      </c>
      <c r="EC101" s="1">
        <v>2090.1999999999998</v>
      </c>
      <c r="ED101" s="1">
        <v>361.48399999999998</v>
      </c>
      <c r="EE101" s="1">
        <v>220.82599999999999</v>
      </c>
      <c r="EF101" s="1">
        <v>2444.83</v>
      </c>
      <c r="EG101" s="1">
        <v>395.10300000000001</v>
      </c>
      <c r="EH101" s="1">
        <v>1439.94</v>
      </c>
      <c r="EI101" s="1">
        <v>1607.39</v>
      </c>
      <c r="EJ101" s="1">
        <v>171.88499999999999</v>
      </c>
      <c r="EK101" s="1">
        <v>2381.2800000000002</v>
      </c>
      <c r="EL101" s="1">
        <v>781.55</v>
      </c>
      <c r="EM101" s="1">
        <v>1340.99</v>
      </c>
      <c r="EN101" s="1">
        <v>2342.1</v>
      </c>
      <c r="EO101" s="1">
        <v>2253.2800000000002</v>
      </c>
      <c r="EP101" s="1">
        <v>1335.94</v>
      </c>
      <c r="EQ101" s="1">
        <v>444.173</v>
      </c>
      <c r="ER101" s="1">
        <v>421.108</v>
      </c>
      <c r="ES101" s="1">
        <v>1795.3</v>
      </c>
      <c r="ET101" s="1">
        <v>1552.23</v>
      </c>
      <c r="EU101" s="1">
        <v>413.33600000000001</v>
      </c>
      <c r="EV101" s="5">
        <v>100</v>
      </c>
      <c r="EW101" s="4">
        <f t="shared" si="157"/>
        <v>0</v>
      </c>
      <c r="EX101" s="4">
        <f t="shared" si="161"/>
        <v>0</v>
      </c>
      <c r="EY101" s="4">
        <f t="shared" si="162"/>
        <v>0</v>
      </c>
      <c r="EZ101" s="4">
        <f t="shared" si="163"/>
        <v>0</v>
      </c>
      <c r="FA101" s="4">
        <f t="shared" si="164"/>
        <v>0</v>
      </c>
      <c r="FB101" s="4">
        <f t="shared" si="165"/>
        <v>0</v>
      </c>
      <c r="FC101" s="4">
        <f t="shared" si="166"/>
        <v>0</v>
      </c>
      <c r="FD101" s="4">
        <f t="shared" si="167"/>
        <v>0</v>
      </c>
      <c r="FE101" s="4">
        <f t="shared" si="168"/>
        <v>0</v>
      </c>
      <c r="FF101" s="4">
        <f t="shared" si="169"/>
        <v>0</v>
      </c>
      <c r="FG101" s="4">
        <f t="shared" si="170"/>
        <v>0</v>
      </c>
      <c r="FH101" s="4">
        <f t="shared" si="171"/>
        <v>0</v>
      </c>
      <c r="FI101" s="4">
        <f t="shared" si="172"/>
        <v>0</v>
      </c>
      <c r="FJ101" s="4">
        <f t="shared" si="173"/>
        <v>0</v>
      </c>
      <c r="FK101" s="4">
        <f t="shared" si="174"/>
        <v>0</v>
      </c>
      <c r="FL101" s="4">
        <f t="shared" si="175"/>
        <v>0</v>
      </c>
      <c r="FM101" s="4">
        <f t="shared" si="176"/>
        <v>0</v>
      </c>
      <c r="FN101" s="4">
        <f t="shared" si="177"/>
        <v>0</v>
      </c>
      <c r="FO101" s="4">
        <f t="shared" si="178"/>
        <v>0</v>
      </c>
      <c r="FP101" s="4">
        <f t="shared" si="179"/>
        <v>0</v>
      </c>
      <c r="FQ101" s="4">
        <f t="shared" si="180"/>
        <v>0</v>
      </c>
      <c r="FR101" s="4">
        <f t="shared" si="181"/>
        <v>0</v>
      </c>
      <c r="FS101" s="4">
        <f t="shared" si="182"/>
        <v>0</v>
      </c>
      <c r="FT101" s="4">
        <f t="shared" si="183"/>
        <v>0</v>
      </c>
      <c r="FU101" s="4">
        <f t="shared" si="184"/>
        <v>0</v>
      </c>
      <c r="FV101" s="4">
        <f t="shared" si="185"/>
        <v>0</v>
      </c>
      <c r="FW101" s="4">
        <f t="shared" si="186"/>
        <v>0</v>
      </c>
      <c r="FX101" s="4">
        <f t="shared" si="187"/>
        <v>0</v>
      </c>
      <c r="FY101" s="4">
        <f t="shared" si="188"/>
        <v>0</v>
      </c>
      <c r="FZ101" s="4">
        <f t="shared" si="189"/>
        <v>0</v>
      </c>
      <c r="GA101" s="4">
        <f t="shared" si="190"/>
        <v>0</v>
      </c>
      <c r="GB101" s="4">
        <f t="shared" si="191"/>
        <v>0</v>
      </c>
      <c r="GC101" s="4">
        <f t="shared" si="192"/>
        <v>0</v>
      </c>
      <c r="GD101" s="4">
        <f t="shared" si="193"/>
        <v>0</v>
      </c>
      <c r="GE101" s="4">
        <f t="shared" si="194"/>
        <v>0</v>
      </c>
      <c r="GF101" s="4">
        <f t="shared" si="195"/>
        <v>0</v>
      </c>
      <c r="GG101" s="4">
        <f t="shared" si="196"/>
        <v>0</v>
      </c>
      <c r="GH101" s="4">
        <f t="shared" si="197"/>
        <v>0</v>
      </c>
      <c r="GI101" s="4">
        <f t="shared" si="198"/>
        <v>0</v>
      </c>
      <c r="GJ101" s="4">
        <f t="shared" si="199"/>
        <v>1</v>
      </c>
      <c r="GK101" s="4">
        <f t="shared" si="200"/>
        <v>0</v>
      </c>
      <c r="GL101" s="4">
        <f t="shared" si="201"/>
        <v>0</v>
      </c>
      <c r="GM101" s="4">
        <f t="shared" si="202"/>
        <v>0</v>
      </c>
      <c r="GN101" s="4">
        <f t="shared" si="203"/>
        <v>0</v>
      </c>
      <c r="GO101" s="4">
        <f t="shared" si="204"/>
        <v>0</v>
      </c>
      <c r="GP101" s="4">
        <f t="shared" si="205"/>
        <v>0</v>
      </c>
      <c r="GQ101" s="4">
        <f t="shared" si="206"/>
        <v>0</v>
      </c>
      <c r="GR101" s="4">
        <f t="shared" si="207"/>
        <v>0</v>
      </c>
      <c r="GS101" s="4">
        <f t="shared" si="208"/>
        <v>0</v>
      </c>
      <c r="GT101" s="4">
        <f t="shared" si="209"/>
        <v>0</v>
      </c>
      <c r="GU101" s="4">
        <f t="shared" si="210"/>
        <v>0</v>
      </c>
      <c r="GV101" s="4">
        <f t="shared" si="211"/>
        <v>0</v>
      </c>
      <c r="GW101" s="4">
        <f t="shared" si="212"/>
        <v>0</v>
      </c>
      <c r="GX101" s="4">
        <f t="shared" si="213"/>
        <v>0</v>
      </c>
      <c r="GY101" s="4">
        <f t="shared" si="214"/>
        <v>0</v>
      </c>
      <c r="GZ101" s="4">
        <f t="shared" si="215"/>
        <v>0</v>
      </c>
      <c r="HA101" s="4">
        <f t="shared" si="216"/>
        <v>0</v>
      </c>
      <c r="HB101" s="4">
        <f t="shared" si="217"/>
        <v>0</v>
      </c>
      <c r="HC101" s="4">
        <f t="shared" si="218"/>
        <v>0</v>
      </c>
      <c r="HD101" s="4">
        <f t="shared" si="219"/>
        <v>0</v>
      </c>
      <c r="HE101" s="4">
        <f t="shared" si="220"/>
        <v>0</v>
      </c>
      <c r="HF101" s="4">
        <f t="shared" si="221"/>
        <v>0</v>
      </c>
      <c r="HG101" s="4">
        <f t="shared" si="222"/>
        <v>0</v>
      </c>
      <c r="HH101" s="4">
        <f t="shared" si="223"/>
        <v>0</v>
      </c>
      <c r="HI101" s="4">
        <f t="shared" si="159"/>
        <v>0</v>
      </c>
      <c r="HJ101" s="4">
        <f t="shared" si="224"/>
        <v>0</v>
      </c>
      <c r="HK101" s="4">
        <f t="shared" si="225"/>
        <v>0</v>
      </c>
      <c r="HL101" s="4">
        <f t="shared" si="226"/>
        <v>1</v>
      </c>
      <c r="HM101" s="4">
        <f t="shared" si="227"/>
        <v>0</v>
      </c>
      <c r="HN101" s="4">
        <f t="shared" si="228"/>
        <v>0</v>
      </c>
      <c r="HO101" s="4">
        <f t="shared" si="229"/>
        <v>0</v>
      </c>
      <c r="HP101" s="4">
        <f t="shared" si="230"/>
        <v>0</v>
      </c>
      <c r="HQ101" s="4">
        <f t="shared" si="231"/>
        <v>0</v>
      </c>
      <c r="HR101" s="4">
        <f t="shared" si="232"/>
        <v>0</v>
      </c>
      <c r="HS101" s="4">
        <f t="shared" si="233"/>
        <v>0</v>
      </c>
      <c r="HT101" s="4">
        <f t="shared" si="234"/>
        <v>0</v>
      </c>
      <c r="HU101" s="4">
        <f t="shared" si="235"/>
        <v>0</v>
      </c>
      <c r="HV101" s="4">
        <f t="shared" si="236"/>
        <v>0</v>
      </c>
      <c r="HW101" s="4">
        <f t="shared" si="237"/>
        <v>0</v>
      </c>
      <c r="HX101" s="4">
        <f t="shared" si="238"/>
        <v>0</v>
      </c>
      <c r="HY101" s="4">
        <f t="shared" si="239"/>
        <v>0</v>
      </c>
      <c r="HZ101" s="4">
        <f t="shared" si="240"/>
        <v>0</v>
      </c>
      <c r="IA101" s="4">
        <f t="shared" si="241"/>
        <v>0</v>
      </c>
      <c r="IB101" s="4">
        <f t="shared" si="242"/>
        <v>0</v>
      </c>
      <c r="IC101" s="4">
        <f t="shared" si="243"/>
        <v>0</v>
      </c>
      <c r="ID101" s="4">
        <f t="shared" si="244"/>
        <v>0</v>
      </c>
      <c r="IE101" s="4">
        <f t="shared" si="245"/>
        <v>0</v>
      </c>
      <c r="IF101" s="4">
        <f t="shared" si="246"/>
        <v>0</v>
      </c>
      <c r="IG101" s="4">
        <f t="shared" si="247"/>
        <v>0</v>
      </c>
      <c r="IH101" s="4">
        <f t="shared" si="248"/>
        <v>0</v>
      </c>
      <c r="II101" s="4">
        <f t="shared" si="249"/>
        <v>0</v>
      </c>
      <c r="IJ101" s="4">
        <f t="shared" si="250"/>
        <v>0</v>
      </c>
      <c r="IK101" s="4">
        <f t="shared" si="251"/>
        <v>0</v>
      </c>
      <c r="IL101" s="4">
        <f t="shared" si="252"/>
        <v>0</v>
      </c>
      <c r="IM101" s="4">
        <f t="shared" si="253"/>
        <v>0</v>
      </c>
      <c r="IN101" s="4">
        <f t="shared" si="254"/>
        <v>0</v>
      </c>
      <c r="IO101" s="4">
        <f t="shared" si="255"/>
        <v>0</v>
      </c>
      <c r="IP101" s="4">
        <f t="shared" si="256"/>
        <v>0</v>
      </c>
      <c r="IQ101" s="4">
        <f t="shared" si="257"/>
        <v>0</v>
      </c>
      <c r="IR101" s="4">
        <f t="shared" si="258"/>
        <v>1</v>
      </c>
      <c r="IS101" s="4">
        <f t="shared" si="259"/>
        <v>0</v>
      </c>
      <c r="IT101" s="4">
        <f t="shared" si="260"/>
        <v>0</v>
      </c>
      <c r="IU101" s="4">
        <f t="shared" si="261"/>
        <v>0</v>
      </c>
      <c r="IV101" s="4">
        <f t="shared" si="262"/>
        <v>1</v>
      </c>
      <c r="IW101" s="4">
        <f t="shared" si="263"/>
        <v>0</v>
      </c>
      <c r="IX101" s="4">
        <f t="shared" si="264"/>
        <v>0</v>
      </c>
      <c r="IY101" s="4">
        <f t="shared" si="265"/>
        <v>0</v>
      </c>
      <c r="IZ101" s="4">
        <f t="shared" si="266"/>
        <v>0</v>
      </c>
      <c r="JA101" s="4">
        <f t="shared" si="267"/>
        <v>0</v>
      </c>
      <c r="JB101" s="4">
        <f t="shared" si="268"/>
        <v>0</v>
      </c>
      <c r="JC101" s="4">
        <f t="shared" si="269"/>
        <v>0</v>
      </c>
      <c r="JD101" s="4">
        <f t="shared" si="270"/>
        <v>0</v>
      </c>
      <c r="JE101" s="4">
        <f t="shared" si="271"/>
        <v>0</v>
      </c>
      <c r="JF101" s="4">
        <f t="shared" si="272"/>
        <v>0</v>
      </c>
      <c r="JG101" s="4">
        <f t="shared" si="273"/>
        <v>0</v>
      </c>
      <c r="JH101" s="4">
        <f t="shared" si="274"/>
        <v>0</v>
      </c>
      <c r="JI101" s="4">
        <f t="shared" si="275"/>
        <v>0</v>
      </c>
      <c r="JJ101" s="4">
        <f t="shared" si="276"/>
        <v>0</v>
      </c>
      <c r="JK101" s="4">
        <f t="shared" si="277"/>
        <v>0</v>
      </c>
      <c r="JL101" s="4">
        <f t="shared" si="278"/>
        <v>0</v>
      </c>
      <c r="JM101" s="4">
        <f t="shared" si="279"/>
        <v>0</v>
      </c>
      <c r="JN101" s="4">
        <f t="shared" si="280"/>
        <v>0</v>
      </c>
      <c r="JO101" s="4">
        <f t="shared" si="281"/>
        <v>0</v>
      </c>
      <c r="JP101" s="4">
        <f t="shared" si="282"/>
        <v>0</v>
      </c>
      <c r="JQ101" s="4">
        <f t="shared" si="283"/>
        <v>0</v>
      </c>
      <c r="JR101" s="4">
        <f t="shared" si="284"/>
        <v>0</v>
      </c>
      <c r="JS101" s="4">
        <f t="shared" si="285"/>
        <v>0</v>
      </c>
      <c r="JT101" s="4">
        <f t="shared" si="286"/>
        <v>0</v>
      </c>
      <c r="JU101" s="4">
        <f t="shared" si="160"/>
        <v>0</v>
      </c>
      <c r="JV101" s="4">
        <f t="shared" si="305"/>
        <v>0</v>
      </c>
      <c r="JW101" s="4">
        <f t="shared" si="306"/>
        <v>0</v>
      </c>
      <c r="JX101" s="4">
        <f t="shared" si="307"/>
        <v>0</v>
      </c>
      <c r="JY101" s="4">
        <f t="shared" si="287"/>
        <v>0</v>
      </c>
      <c r="JZ101" s="4">
        <f t="shared" si="288"/>
        <v>0</v>
      </c>
      <c r="KA101" s="4">
        <f t="shared" si="289"/>
        <v>0</v>
      </c>
      <c r="KB101" s="4">
        <f t="shared" si="290"/>
        <v>0</v>
      </c>
      <c r="KC101" s="4">
        <f t="shared" si="291"/>
        <v>0</v>
      </c>
      <c r="KD101" s="4">
        <f t="shared" si="292"/>
        <v>0</v>
      </c>
      <c r="KE101" s="4">
        <f t="shared" si="293"/>
        <v>0</v>
      </c>
      <c r="KF101" s="4">
        <f t="shared" si="294"/>
        <v>0</v>
      </c>
      <c r="KG101" s="4">
        <f t="shared" si="295"/>
        <v>0</v>
      </c>
      <c r="KH101" s="4">
        <f t="shared" si="296"/>
        <v>0</v>
      </c>
      <c r="KI101" s="4">
        <f t="shared" si="297"/>
        <v>0</v>
      </c>
      <c r="KJ101" s="4">
        <f t="shared" si="298"/>
        <v>0</v>
      </c>
      <c r="KK101" s="4">
        <f t="shared" si="299"/>
        <v>0</v>
      </c>
      <c r="KL101" s="4">
        <f t="shared" si="300"/>
        <v>0</v>
      </c>
      <c r="KM101" s="4">
        <f t="shared" si="301"/>
        <v>0</v>
      </c>
      <c r="KN101" s="4">
        <f t="shared" si="302"/>
        <v>0</v>
      </c>
      <c r="KO101" s="4">
        <f t="shared" si="303"/>
        <v>0</v>
      </c>
      <c r="KP101" s="4">
        <f t="shared" si="304"/>
        <v>0</v>
      </c>
    </row>
    <row r="102" spans="1:302" x14ac:dyDescent="0.15">
      <c r="A102" s="6">
        <f t="shared" si="158"/>
        <v>101</v>
      </c>
      <c r="B102" s="1">
        <v>2445.5500000000002</v>
      </c>
      <c r="C102" s="1">
        <v>36.9651</v>
      </c>
      <c r="D102" s="1">
        <v>1737.8</v>
      </c>
      <c r="E102" s="1">
        <v>1352.75</v>
      </c>
      <c r="F102" s="1">
        <v>2385.56</v>
      </c>
      <c r="G102" s="1">
        <v>341.65499999999997</v>
      </c>
      <c r="H102" s="1">
        <v>78.836500000000001</v>
      </c>
      <c r="I102" s="1">
        <v>1225.99</v>
      </c>
      <c r="J102" s="1">
        <v>1181.6300000000001</v>
      </c>
      <c r="K102" s="1">
        <v>1975.22</v>
      </c>
      <c r="L102" s="1">
        <v>329.66500000000002</v>
      </c>
      <c r="M102" s="1">
        <v>1802.16</v>
      </c>
      <c r="N102" s="1">
        <v>375.78</v>
      </c>
      <c r="O102" s="1">
        <v>2129.89</v>
      </c>
      <c r="P102" s="1">
        <v>1970.03</v>
      </c>
      <c r="Q102" s="1">
        <v>1206.95</v>
      </c>
      <c r="R102" s="1">
        <v>1592.94</v>
      </c>
      <c r="S102" s="1">
        <v>2309.9499999999998</v>
      </c>
      <c r="T102" s="1">
        <v>1738.35</v>
      </c>
      <c r="U102" s="1">
        <v>2590.67</v>
      </c>
      <c r="V102" s="1">
        <v>683.23099999999999</v>
      </c>
      <c r="W102" s="1">
        <v>1768.49</v>
      </c>
      <c r="X102" s="1">
        <v>838.32500000000005</v>
      </c>
      <c r="Y102" s="1">
        <v>987.88099999999997</v>
      </c>
      <c r="Z102" s="1">
        <v>2289.77</v>
      </c>
      <c r="AA102" s="1">
        <v>2107.23</v>
      </c>
      <c r="AB102" s="1">
        <v>1193.7</v>
      </c>
      <c r="AC102" s="1">
        <v>854.35199999999998</v>
      </c>
      <c r="AD102" s="1">
        <v>234.93199999999999</v>
      </c>
      <c r="AE102" s="1">
        <v>425.08100000000002</v>
      </c>
      <c r="AF102" s="1">
        <v>1169.71</v>
      </c>
      <c r="AG102" s="1">
        <v>1659.99</v>
      </c>
      <c r="AH102" s="1">
        <v>2042.89</v>
      </c>
      <c r="AI102" s="1">
        <v>11.0383</v>
      </c>
      <c r="AJ102" s="1">
        <v>655.94200000000001</v>
      </c>
      <c r="AK102" s="1">
        <v>1352.17</v>
      </c>
      <c r="AL102" s="1">
        <v>235.773</v>
      </c>
      <c r="AM102" s="1">
        <v>2358.02</v>
      </c>
      <c r="AN102" s="1">
        <v>1920.23</v>
      </c>
      <c r="AO102" s="1">
        <v>388.197</v>
      </c>
      <c r="AP102" s="1">
        <v>361.197</v>
      </c>
      <c r="AQ102" s="1">
        <v>367.38200000000001</v>
      </c>
      <c r="AR102" s="1">
        <v>1259.28</v>
      </c>
      <c r="AS102" s="1">
        <v>1309.1600000000001</v>
      </c>
      <c r="AT102" s="1">
        <v>1524.32</v>
      </c>
      <c r="AU102" s="1">
        <v>818.27200000000005</v>
      </c>
      <c r="AV102" s="1">
        <v>2317.48</v>
      </c>
      <c r="AW102" s="1">
        <v>1578.77</v>
      </c>
      <c r="AX102" s="1">
        <v>1188.8900000000001</v>
      </c>
      <c r="AY102" s="1">
        <v>8.2257200000000008</v>
      </c>
      <c r="AZ102" s="1">
        <v>1206.4000000000001</v>
      </c>
      <c r="BA102" s="1">
        <v>13.108700000000001</v>
      </c>
      <c r="BB102" s="1">
        <v>2129.2199999999998</v>
      </c>
      <c r="BC102" s="1">
        <v>1887.85</v>
      </c>
      <c r="BD102" s="1">
        <v>1945.91</v>
      </c>
      <c r="BE102" s="1">
        <v>2132.6999999999998</v>
      </c>
      <c r="BF102" s="1">
        <v>2192.7600000000002</v>
      </c>
      <c r="BG102" s="1">
        <v>1531.77</v>
      </c>
      <c r="BH102" s="1">
        <v>843.23199999999997</v>
      </c>
      <c r="BI102" s="1">
        <v>1294.8</v>
      </c>
      <c r="BJ102" s="1">
        <v>2222.08</v>
      </c>
      <c r="BK102" s="1">
        <v>2433.34</v>
      </c>
      <c r="BL102" s="1">
        <v>1890.7</v>
      </c>
      <c r="BM102" s="1">
        <v>39.018599999999999</v>
      </c>
      <c r="BN102" s="1">
        <v>1821.05</v>
      </c>
      <c r="BO102" s="1">
        <v>2128.19</v>
      </c>
      <c r="BP102" s="1">
        <v>128.321</v>
      </c>
      <c r="BQ102" s="1">
        <v>348.43900000000002</v>
      </c>
      <c r="BR102" s="1">
        <v>1787.76</v>
      </c>
      <c r="BS102" s="1">
        <v>2439.13</v>
      </c>
      <c r="BT102" s="1">
        <v>2345.4499999999998</v>
      </c>
      <c r="BU102" s="1">
        <v>2310.19</v>
      </c>
      <c r="BV102" s="1">
        <v>2154.91</v>
      </c>
      <c r="BW102" s="1">
        <v>334.03500000000003</v>
      </c>
      <c r="BX102" s="1">
        <v>1224.53</v>
      </c>
      <c r="BY102" s="1">
        <v>1584.01</v>
      </c>
      <c r="BZ102" s="1">
        <v>1266.68</v>
      </c>
      <c r="CA102" s="1">
        <v>1232.79</v>
      </c>
      <c r="CB102" s="1">
        <v>2256.36</v>
      </c>
      <c r="CC102" s="1">
        <v>2049.79</v>
      </c>
      <c r="CD102" s="1">
        <v>352.68599999999998</v>
      </c>
      <c r="CE102" s="1">
        <v>1668.72</v>
      </c>
      <c r="CF102" s="1">
        <v>346.995</v>
      </c>
      <c r="CG102" s="1">
        <v>2061.4299999999998</v>
      </c>
      <c r="CH102" s="1">
        <v>1861.75</v>
      </c>
      <c r="CI102" s="1">
        <v>926.33399999999995</v>
      </c>
      <c r="CJ102" s="1">
        <v>2343.75</v>
      </c>
      <c r="CK102" s="1">
        <v>1832.07</v>
      </c>
      <c r="CL102" s="1">
        <v>2273.4699999999998</v>
      </c>
      <c r="CM102" s="1">
        <v>1399.97</v>
      </c>
      <c r="CN102" s="1">
        <v>232.006</v>
      </c>
      <c r="CO102" s="1">
        <v>1754.55</v>
      </c>
      <c r="CP102" s="1">
        <v>965.755</v>
      </c>
      <c r="CQ102" s="1">
        <v>36.518900000000002</v>
      </c>
      <c r="CR102" s="1">
        <v>1434.33</v>
      </c>
      <c r="CS102" s="1">
        <v>1851.75</v>
      </c>
      <c r="CT102" s="1">
        <v>1213.79</v>
      </c>
      <c r="CU102" s="1">
        <v>964.56100000000004</v>
      </c>
      <c r="CV102" s="1">
        <v>2448.2199999999998</v>
      </c>
      <c r="CW102" s="1">
        <v>416.15600000000001</v>
      </c>
      <c r="CX102" s="1">
        <v>0</v>
      </c>
      <c r="CY102" s="1">
        <v>1910.34</v>
      </c>
      <c r="CZ102" s="1">
        <v>2285.62</v>
      </c>
      <c r="DA102" s="1">
        <v>321.00200000000001</v>
      </c>
      <c r="DB102" s="1">
        <v>2206.7399999999998</v>
      </c>
      <c r="DC102" s="1">
        <v>691.572</v>
      </c>
      <c r="DD102" s="1">
        <v>2184.21</v>
      </c>
      <c r="DE102" s="1">
        <v>2130.9299999999998</v>
      </c>
      <c r="DF102" s="1">
        <v>51.645899999999997</v>
      </c>
      <c r="DG102" s="1">
        <v>234.88800000000001</v>
      </c>
      <c r="DH102" s="1">
        <v>592.38300000000004</v>
      </c>
      <c r="DI102" s="1">
        <v>1607.64</v>
      </c>
      <c r="DJ102" s="1">
        <v>354.50700000000001</v>
      </c>
      <c r="DK102" s="1">
        <v>1463.01</v>
      </c>
      <c r="DL102" s="1">
        <v>2329.31</v>
      </c>
      <c r="DM102" s="1">
        <v>1177.67</v>
      </c>
      <c r="DN102" s="1">
        <v>926.68299999999999</v>
      </c>
      <c r="DO102" s="1">
        <v>92.194100000000006</v>
      </c>
      <c r="DP102" s="1">
        <v>1927.02</v>
      </c>
      <c r="DQ102" s="1">
        <v>2571.96</v>
      </c>
      <c r="DR102" s="1">
        <v>77.227999999999994</v>
      </c>
      <c r="DS102" s="1">
        <v>2550.5700000000002</v>
      </c>
      <c r="DT102" s="1">
        <v>6.8452200000000003</v>
      </c>
      <c r="DU102" s="1">
        <v>240.52099999999999</v>
      </c>
      <c r="DV102" s="1">
        <v>350.46100000000001</v>
      </c>
      <c r="DW102" s="1">
        <v>1905.51</v>
      </c>
      <c r="DX102" s="1">
        <v>51.328000000000003</v>
      </c>
      <c r="DY102" s="1">
        <v>33.818300000000001</v>
      </c>
      <c r="DZ102" s="1">
        <v>1786.1</v>
      </c>
      <c r="EA102" s="1">
        <v>1860.28</v>
      </c>
      <c r="EB102" s="1">
        <v>2312</v>
      </c>
      <c r="EC102" s="1">
        <v>1977.21</v>
      </c>
      <c r="ED102" s="1">
        <v>57.353999999999999</v>
      </c>
      <c r="EE102" s="1">
        <v>290.77800000000002</v>
      </c>
      <c r="EF102" s="1">
        <v>2513.62</v>
      </c>
      <c r="EG102" s="1">
        <v>29.292000000000002</v>
      </c>
      <c r="EH102" s="1">
        <v>1407.29</v>
      </c>
      <c r="EI102" s="1">
        <v>1673.29</v>
      </c>
      <c r="EJ102" s="1">
        <v>420.01100000000002</v>
      </c>
      <c r="EK102" s="1">
        <v>2433.2399999999998</v>
      </c>
      <c r="EL102" s="1">
        <v>824.75400000000002</v>
      </c>
      <c r="EM102" s="1">
        <v>1343.11</v>
      </c>
      <c r="EN102" s="1">
        <v>2341.59</v>
      </c>
      <c r="EO102" s="1">
        <v>2330.52</v>
      </c>
      <c r="EP102" s="1">
        <v>1342.64</v>
      </c>
      <c r="EQ102" s="1">
        <v>859.95100000000002</v>
      </c>
      <c r="ER102" s="1">
        <v>12.242900000000001</v>
      </c>
      <c r="ES102" s="1">
        <v>1646.97</v>
      </c>
      <c r="ET102" s="1">
        <v>1368.76</v>
      </c>
      <c r="EU102" s="1">
        <v>48.794800000000002</v>
      </c>
      <c r="EV102" s="5">
        <v>101</v>
      </c>
      <c r="EW102" s="4">
        <f t="shared" si="157"/>
        <v>0</v>
      </c>
      <c r="EX102" s="4">
        <f t="shared" si="161"/>
        <v>1</v>
      </c>
      <c r="EY102" s="4">
        <f t="shared" si="162"/>
        <v>0</v>
      </c>
      <c r="EZ102" s="4">
        <f t="shared" si="163"/>
        <v>0</v>
      </c>
      <c r="FA102" s="4">
        <f t="shared" si="164"/>
        <v>0</v>
      </c>
      <c r="FB102" s="4">
        <f t="shared" si="165"/>
        <v>0</v>
      </c>
      <c r="FC102" s="4">
        <f t="shared" si="166"/>
        <v>1</v>
      </c>
      <c r="FD102" s="4">
        <f t="shared" si="167"/>
        <v>0</v>
      </c>
      <c r="FE102" s="4">
        <f t="shared" si="168"/>
        <v>0</v>
      </c>
      <c r="FF102" s="4">
        <f t="shared" si="169"/>
        <v>0</v>
      </c>
      <c r="FG102" s="4">
        <f t="shared" si="170"/>
        <v>0</v>
      </c>
      <c r="FH102" s="4">
        <f t="shared" si="171"/>
        <v>0</v>
      </c>
      <c r="FI102" s="4">
        <f t="shared" si="172"/>
        <v>0</v>
      </c>
      <c r="FJ102" s="4">
        <f t="shared" si="173"/>
        <v>0</v>
      </c>
      <c r="FK102" s="4">
        <f t="shared" si="174"/>
        <v>0</v>
      </c>
      <c r="FL102" s="4">
        <f t="shared" si="175"/>
        <v>0</v>
      </c>
      <c r="FM102" s="4">
        <f t="shared" si="176"/>
        <v>0</v>
      </c>
      <c r="FN102" s="4">
        <f t="shared" si="177"/>
        <v>0</v>
      </c>
      <c r="FO102" s="4">
        <f t="shared" si="178"/>
        <v>0</v>
      </c>
      <c r="FP102" s="4">
        <f t="shared" si="179"/>
        <v>0</v>
      </c>
      <c r="FQ102" s="4">
        <f t="shared" si="180"/>
        <v>0</v>
      </c>
      <c r="FR102" s="4">
        <f t="shared" si="181"/>
        <v>0</v>
      </c>
      <c r="FS102" s="4">
        <f t="shared" si="182"/>
        <v>0</v>
      </c>
      <c r="FT102" s="4">
        <f t="shared" si="183"/>
        <v>0</v>
      </c>
      <c r="FU102" s="4">
        <f t="shared" si="184"/>
        <v>0</v>
      </c>
      <c r="FV102" s="4">
        <f t="shared" si="185"/>
        <v>0</v>
      </c>
      <c r="FW102" s="4">
        <f t="shared" si="186"/>
        <v>0</v>
      </c>
      <c r="FX102" s="4">
        <f t="shared" si="187"/>
        <v>0</v>
      </c>
      <c r="FY102" s="4">
        <f t="shared" si="188"/>
        <v>0</v>
      </c>
      <c r="FZ102" s="4">
        <f t="shared" si="189"/>
        <v>0</v>
      </c>
      <c r="GA102" s="4">
        <f t="shared" si="190"/>
        <v>0</v>
      </c>
      <c r="GB102" s="4">
        <f t="shared" si="191"/>
        <v>0</v>
      </c>
      <c r="GC102" s="4">
        <f t="shared" si="192"/>
        <v>0</v>
      </c>
      <c r="GD102" s="4">
        <f t="shared" si="193"/>
        <v>1</v>
      </c>
      <c r="GE102" s="4">
        <f t="shared" si="194"/>
        <v>0</v>
      </c>
      <c r="GF102" s="4">
        <f t="shared" si="195"/>
        <v>0</v>
      </c>
      <c r="GG102" s="4">
        <f t="shared" si="196"/>
        <v>0</v>
      </c>
      <c r="GH102" s="4">
        <f t="shared" si="197"/>
        <v>0</v>
      </c>
      <c r="GI102" s="4">
        <f t="shared" si="198"/>
        <v>0</v>
      </c>
      <c r="GJ102" s="4">
        <f t="shared" si="199"/>
        <v>0</v>
      </c>
      <c r="GK102" s="4">
        <f t="shared" si="200"/>
        <v>0</v>
      </c>
      <c r="GL102" s="4">
        <f t="shared" si="201"/>
        <v>0</v>
      </c>
      <c r="GM102" s="4">
        <f t="shared" si="202"/>
        <v>0</v>
      </c>
      <c r="GN102" s="4">
        <f t="shared" si="203"/>
        <v>0</v>
      </c>
      <c r="GO102" s="4">
        <f t="shared" si="204"/>
        <v>0</v>
      </c>
      <c r="GP102" s="4">
        <f t="shared" si="205"/>
        <v>0</v>
      </c>
      <c r="GQ102" s="4">
        <f t="shared" si="206"/>
        <v>0</v>
      </c>
      <c r="GR102" s="4">
        <f t="shared" si="207"/>
        <v>0</v>
      </c>
      <c r="GS102" s="4">
        <f t="shared" si="208"/>
        <v>0</v>
      </c>
      <c r="GT102" s="4">
        <f t="shared" si="209"/>
        <v>1</v>
      </c>
      <c r="GU102" s="4">
        <f t="shared" si="210"/>
        <v>0</v>
      </c>
      <c r="GV102" s="4">
        <f t="shared" si="211"/>
        <v>1</v>
      </c>
      <c r="GW102" s="4">
        <f t="shared" si="212"/>
        <v>0</v>
      </c>
      <c r="GX102" s="4">
        <f t="shared" si="213"/>
        <v>0</v>
      </c>
      <c r="GY102" s="4">
        <f t="shared" si="214"/>
        <v>0</v>
      </c>
      <c r="GZ102" s="4">
        <f t="shared" si="215"/>
        <v>0</v>
      </c>
      <c r="HA102" s="4">
        <f t="shared" si="216"/>
        <v>0</v>
      </c>
      <c r="HB102" s="4">
        <f t="shared" si="217"/>
        <v>0</v>
      </c>
      <c r="HC102" s="4">
        <f t="shared" si="218"/>
        <v>0</v>
      </c>
      <c r="HD102" s="4">
        <f t="shared" si="219"/>
        <v>0</v>
      </c>
      <c r="HE102" s="4">
        <f t="shared" si="220"/>
        <v>0</v>
      </c>
      <c r="HF102" s="4">
        <f t="shared" si="221"/>
        <v>0</v>
      </c>
      <c r="HG102" s="4">
        <f t="shared" si="222"/>
        <v>0</v>
      </c>
      <c r="HH102" s="4">
        <f t="shared" si="223"/>
        <v>1</v>
      </c>
      <c r="HI102" s="4">
        <f t="shared" si="159"/>
        <v>0</v>
      </c>
      <c r="HJ102" s="4">
        <f t="shared" si="224"/>
        <v>0</v>
      </c>
      <c r="HK102" s="4">
        <f t="shared" si="225"/>
        <v>1</v>
      </c>
      <c r="HL102" s="4">
        <f t="shared" si="226"/>
        <v>0</v>
      </c>
      <c r="HM102" s="4">
        <f t="shared" si="227"/>
        <v>0</v>
      </c>
      <c r="HN102" s="4">
        <f t="shared" si="228"/>
        <v>0</v>
      </c>
      <c r="HO102" s="4">
        <f t="shared" si="229"/>
        <v>0</v>
      </c>
      <c r="HP102" s="4">
        <f t="shared" si="230"/>
        <v>0</v>
      </c>
      <c r="HQ102" s="4">
        <f t="shared" si="231"/>
        <v>0</v>
      </c>
      <c r="HR102" s="4">
        <f t="shared" si="232"/>
        <v>0</v>
      </c>
      <c r="HS102" s="4">
        <f t="shared" si="233"/>
        <v>0</v>
      </c>
      <c r="HT102" s="4">
        <f t="shared" si="234"/>
        <v>0</v>
      </c>
      <c r="HU102" s="4">
        <f t="shared" si="235"/>
        <v>0</v>
      </c>
      <c r="HV102" s="4">
        <f t="shared" si="236"/>
        <v>0</v>
      </c>
      <c r="HW102" s="4">
        <f t="shared" si="237"/>
        <v>0</v>
      </c>
      <c r="HX102" s="4">
        <f t="shared" si="238"/>
        <v>0</v>
      </c>
      <c r="HY102" s="4">
        <f t="shared" si="239"/>
        <v>0</v>
      </c>
      <c r="HZ102" s="4">
        <f t="shared" si="240"/>
        <v>0</v>
      </c>
      <c r="IA102" s="4">
        <f t="shared" si="241"/>
        <v>0</v>
      </c>
      <c r="IB102" s="4">
        <f t="shared" si="242"/>
        <v>0</v>
      </c>
      <c r="IC102" s="4">
        <f t="shared" si="243"/>
        <v>0</v>
      </c>
      <c r="ID102" s="4">
        <f t="shared" si="244"/>
        <v>0</v>
      </c>
      <c r="IE102" s="4">
        <f t="shared" si="245"/>
        <v>0</v>
      </c>
      <c r="IF102" s="4">
        <f t="shared" si="246"/>
        <v>0</v>
      </c>
      <c r="IG102" s="4">
        <f t="shared" si="247"/>
        <v>0</v>
      </c>
      <c r="IH102" s="4">
        <f t="shared" si="248"/>
        <v>0</v>
      </c>
      <c r="II102" s="4">
        <f t="shared" si="249"/>
        <v>0</v>
      </c>
      <c r="IJ102" s="4">
        <f t="shared" si="250"/>
        <v>0</v>
      </c>
      <c r="IK102" s="4">
        <f t="shared" si="251"/>
        <v>0</v>
      </c>
      <c r="IL102" s="4">
        <f t="shared" si="252"/>
        <v>1</v>
      </c>
      <c r="IM102" s="4">
        <f t="shared" si="253"/>
        <v>0</v>
      </c>
      <c r="IN102" s="4">
        <f t="shared" si="254"/>
        <v>0</v>
      </c>
      <c r="IO102" s="4">
        <f t="shared" si="255"/>
        <v>0</v>
      </c>
      <c r="IP102" s="4">
        <f t="shared" si="256"/>
        <v>0</v>
      </c>
      <c r="IQ102" s="4">
        <f t="shared" si="257"/>
        <v>0</v>
      </c>
      <c r="IR102" s="4">
        <f t="shared" si="258"/>
        <v>0</v>
      </c>
      <c r="IS102" s="4">
        <f t="shared" si="259"/>
        <v>1</v>
      </c>
      <c r="IT102" s="4">
        <f t="shared" si="260"/>
        <v>0</v>
      </c>
      <c r="IU102" s="4">
        <f t="shared" si="261"/>
        <v>0</v>
      </c>
      <c r="IV102" s="4">
        <f t="shared" si="262"/>
        <v>0</v>
      </c>
      <c r="IW102" s="4">
        <f t="shared" si="263"/>
        <v>0</v>
      </c>
      <c r="IX102" s="4">
        <f t="shared" si="264"/>
        <v>0</v>
      </c>
      <c r="IY102" s="4">
        <f t="shared" si="265"/>
        <v>0</v>
      </c>
      <c r="IZ102" s="4">
        <f t="shared" si="266"/>
        <v>0</v>
      </c>
      <c r="JA102" s="4">
        <f t="shared" si="267"/>
        <v>1</v>
      </c>
      <c r="JB102" s="4">
        <f t="shared" si="268"/>
        <v>0</v>
      </c>
      <c r="JC102" s="4">
        <f t="shared" si="269"/>
        <v>0</v>
      </c>
      <c r="JD102" s="4">
        <f t="shared" si="270"/>
        <v>0</v>
      </c>
      <c r="JE102" s="4">
        <f t="shared" si="271"/>
        <v>0</v>
      </c>
      <c r="JF102" s="4">
        <f t="shared" si="272"/>
        <v>0</v>
      </c>
      <c r="JG102" s="4">
        <f t="shared" si="273"/>
        <v>0</v>
      </c>
      <c r="JH102" s="4">
        <f t="shared" si="274"/>
        <v>0</v>
      </c>
      <c r="JI102" s="4">
        <f t="shared" si="275"/>
        <v>0</v>
      </c>
      <c r="JJ102" s="4">
        <f t="shared" si="276"/>
        <v>1</v>
      </c>
      <c r="JK102" s="4">
        <f t="shared" si="277"/>
        <v>0</v>
      </c>
      <c r="JL102" s="4">
        <f t="shared" si="278"/>
        <v>0</v>
      </c>
      <c r="JM102" s="4">
        <f t="shared" si="279"/>
        <v>1</v>
      </c>
      <c r="JN102" s="4">
        <f t="shared" si="280"/>
        <v>0</v>
      </c>
      <c r="JO102" s="4">
        <f t="shared" si="281"/>
        <v>1</v>
      </c>
      <c r="JP102" s="4">
        <f t="shared" si="282"/>
        <v>0</v>
      </c>
      <c r="JQ102" s="4">
        <f t="shared" si="283"/>
        <v>0</v>
      </c>
      <c r="JR102" s="4">
        <f t="shared" si="284"/>
        <v>0</v>
      </c>
      <c r="JS102" s="4">
        <f t="shared" si="285"/>
        <v>1</v>
      </c>
      <c r="JT102" s="4">
        <f t="shared" si="286"/>
        <v>1</v>
      </c>
      <c r="JU102" s="4">
        <f t="shared" si="160"/>
        <v>0</v>
      </c>
      <c r="JV102" s="4">
        <f t="shared" si="305"/>
        <v>0</v>
      </c>
      <c r="JW102" s="4">
        <f t="shared" si="306"/>
        <v>0</v>
      </c>
      <c r="JX102" s="4">
        <f t="shared" si="307"/>
        <v>0</v>
      </c>
      <c r="JY102" s="4">
        <f t="shared" si="287"/>
        <v>1</v>
      </c>
      <c r="JZ102" s="4">
        <f t="shared" si="288"/>
        <v>0</v>
      </c>
      <c r="KA102" s="4">
        <f t="shared" si="289"/>
        <v>0</v>
      </c>
      <c r="KB102" s="4">
        <f t="shared" si="290"/>
        <v>1</v>
      </c>
      <c r="KC102" s="4">
        <f t="shared" si="291"/>
        <v>0</v>
      </c>
      <c r="KD102" s="4">
        <f t="shared" si="292"/>
        <v>0</v>
      </c>
      <c r="KE102" s="4">
        <f t="shared" si="293"/>
        <v>0</v>
      </c>
      <c r="KF102" s="4">
        <f t="shared" si="294"/>
        <v>0</v>
      </c>
      <c r="KG102" s="4">
        <f t="shared" si="295"/>
        <v>0</v>
      </c>
      <c r="KH102" s="4">
        <f t="shared" si="296"/>
        <v>0</v>
      </c>
      <c r="KI102" s="4">
        <f t="shared" si="297"/>
        <v>0</v>
      </c>
      <c r="KJ102" s="4">
        <f t="shared" si="298"/>
        <v>0</v>
      </c>
      <c r="KK102" s="4">
        <f t="shared" si="299"/>
        <v>0</v>
      </c>
      <c r="KL102" s="4">
        <f t="shared" si="300"/>
        <v>0</v>
      </c>
      <c r="KM102" s="4">
        <f t="shared" si="301"/>
        <v>1</v>
      </c>
      <c r="KN102" s="4">
        <f t="shared" si="302"/>
        <v>0</v>
      </c>
      <c r="KO102" s="4">
        <f t="shared" si="303"/>
        <v>0</v>
      </c>
      <c r="KP102" s="4">
        <f t="shared" si="304"/>
        <v>1</v>
      </c>
    </row>
    <row r="103" spans="1:302" x14ac:dyDescent="0.15">
      <c r="A103" s="6">
        <f t="shared" si="158"/>
        <v>102</v>
      </c>
      <c r="B103" s="1">
        <v>826.16200000000003</v>
      </c>
      <c r="C103" s="1">
        <v>1929.81</v>
      </c>
      <c r="D103" s="1">
        <v>662.37099999999998</v>
      </c>
      <c r="E103" s="1">
        <v>649.49699999999996</v>
      </c>
      <c r="F103" s="1">
        <v>748.90700000000004</v>
      </c>
      <c r="G103" s="1">
        <v>1571.7</v>
      </c>
      <c r="H103" s="1">
        <v>1868.53</v>
      </c>
      <c r="I103" s="1">
        <v>691.71</v>
      </c>
      <c r="J103" s="1">
        <v>833.71600000000001</v>
      </c>
      <c r="K103" s="1">
        <v>688.30200000000002</v>
      </c>
      <c r="L103" s="1">
        <v>2106.35</v>
      </c>
      <c r="M103" s="1">
        <v>506.98899999999998</v>
      </c>
      <c r="N103" s="1">
        <v>2138.08</v>
      </c>
      <c r="O103" s="1">
        <v>241.696</v>
      </c>
      <c r="P103" s="1">
        <v>526.92100000000005</v>
      </c>
      <c r="Q103" s="1">
        <v>773.51099999999997</v>
      </c>
      <c r="R103" s="1">
        <v>345.14499999999998</v>
      </c>
      <c r="S103" s="1">
        <v>657.58299999999997</v>
      </c>
      <c r="T103" s="1">
        <v>747.65700000000004</v>
      </c>
      <c r="U103" s="1">
        <v>1016.09</v>
      </c>
      <c r="V103" s="1">
        <v>1259.19</v>
      </c>
      <c r="W103" s="1">
        <v>275.14999999999998</v>
      </c>
      <c r="X103" s="1">
        <v>1219.08</v>
      </c>
      <c r="Y103" s="1">
        <v>2209.17</v>
      </c>
      <c r="Z103" s="1">
        <v>623.16600000000005</v>
      </c>
      <c r="AA103" s="1">
        <v>296.86200000000002</v>
      </c>
      <c r="AB103" s="1">
        <v>724.87400000000002</v>
      </c>
      <c r="AC103" s="1">
        <v>2192.06</v>
      </c>
      <c r="AD103" s="1">
        <v>1741.42</v>
      </c>
      <c r="AE103" s="1">
        <v>1514</v>
      </c>
      <c r="AF103" s="1">
        <v>751.29399999999998</v>
      </c>
      <c r="AG103" s="1">
        <v>342.74200000000002</v>
      </c>
      <c r="AH103" s="1">
        <v>643.69899999999996</v>
      </c>
      <c r="AI103" s="1">
        <v>1918.08</v>
      </c>
      <c r="AJ103" s="1">
        <v>1258.08</v>
      </c>
      <c r="AK103" s="1">
        <v>707.78300000000002</v>
      </c>
      <c r="AL103" s="1">
        <v>1994.18</v>
      </c>
      <c r="AM103" s="1">
        <v>580.13199999999995</v>
      </c>
      <c r="AN103" s="1">
        <v>90.142600000000002</v>
      </c>
      <c r="AO103" s="1">
        <v>2084.15</v>
      </c>
      <c r="AP103" s="1">
        <v>1553.5</v>
      </c>
      <c r="AQ103" s="1">
        <v>2125.5300000000002</v>
      </c>
      <c r="AR103" s="1">
        <v>677.35900000000004</v>
      </c>
      <c r="AS103" s="1">
        <v>860.85</v>
      </c>
      <c r="AT103" s="1">
        <v>970.10400000000004</v>
      </c>
      <c r="AU103" s="1">
        <v>1195.3800000000001</v>
      </c>
      <c r="AV103" s="1">
        <v>542.86699999999996</v>
      </c>
      <c r="AW103" s="1">
        <v>519.46100000000001</v>
      </c>
      <c r="AX103" s="1">
        <v>789.07399999999996</v>
      </c>
      <c r="AY103" s="1">
        <v>1902.52</v>
      </c>
      <c r="AZ103" s="1">
        <v>712.84299999999996</v>
      </c>
      <c r="BA103" s="1">
        <v>1901.16</v>
      </c>
      <c r="BB103" s="1">
        <v>610.87699999999995</v>
      </c>
      <c r="BC103" s="1">
        <v>458.21199999999999</v>
      </c>
      <c r="BD103" s="1">
        <v>635.72400000000005</v>
      </c>
      <c r="BE103" s="1">
        <v>344.96100000000001</v>
      </c>
      <c r="BF103" s="1">
        <v>787.77</v>
      </c>
      <c r="BG103" s="1">
        <v>965.32399999999996</v>
      </c>
      <c r="BH103" s="1">
        <v>1210.73</v>
      </c>
      <c r="BI103" s="1">
        <v>811.76099999999997</v>
      </c>
      <c r="BJ103" s="1">
        <v>421.86900000000003</v>
      </c>
      <c r="BK103" s="1">
        <v>819.15099999999995</v>
      </c>
      <c r="BL103" s="1">
        <v>382.51799999999997</v>
      </c>
      <c r="BM103" s="1">
        <v>1873.62</v>
      </c>
      <c r="BN103" s="1">
        <v>397.274</v>
      </c>
      <c r="BO103" s="1">
        <v>353.93799999999999</v>
      </c>
      <c r="BP103" s="1">
        <v>1955.36</v>
      </c>
      <c r="BQ103" s="1">
        <v>2075.66</v>
      </c>
      <c r="BR103" s="1">
        <v>132.072</v>
      </c>
      <c r="BS103" s="1">
        <v>823.101</v>
      </c>
      <c r="BT103" s="1">
        <v>576.34699999999998</v>
      </c>
      <c r="BU103" s="1">
        <v>535.28800000000001</v>
      </c>
      <c r="BV103" s="1">
        <v>378.58600000000001</v>
      </c>
      <c r="BW103" s="1">
        <v>1578.92</v>
      </c>
      <c r="BX103" s="1">
        <v>690.27499999999998</v>
      </c>
      <c r="BY103" s="1">
        <v>395.01299999999998</v>
      </c>
      <c r="BZ103" s="1">
        <v>869.03</v>
      </c>
      <c r="CA103" s="1">
        <v>683.41</v>
      </c>
      <c r="CB103" s="1">
        <v>834.66099999999994</v>
      </c>
      <c r="CC103" s="1">
        <v>619.88900000000001</v>
      </c>
      <c r="CD103" s="1">
        <v>1559.39</v>
      </c>
      <c r="CE103" s="1">
        <v>770.02599999999995</v>
      </c>
      <c r="CF103" s="1">
        <v>2114.0100000000002</v>
      </c>
      <c r="CG103" s="1">
        <v>179.22300000000001</v>
      </c>
      <c r="CH103" s="1">
        <v>591.21500000000003</v>
      </c>
      <c r="CI103" s="1">
        <v>986.13900000000001</v>
      </c>
      <c r="CJ103" s="1">
        <v>564.98500000000001</v>
      </c>
      <c r="CK103" s="1">
        <v>82.909800000000004</v>
      </c>
      <c r="CL103" s="1">
        <v>543.01300000000003</v>
      </c>
      <c r="CM103" s="1">
        <v>519.92600000000004</v>
      </c>
      <c r="CN103" s="1">
        <v>1736.5</v>
      </c>
      <c r="CO103" s="1">
        <v>227.63399999999999</v>
      </c>
      <c r="CP103" s="1">
        <v>1990.59</v>
      </c>
      <c r="CQ103" s="1">
        <v>1920.21</v>
      </c>
      <c r="CR103" s="1">
        <v>789.44200000000001</v>
      </c>
      <c r="CS103" s="1">
        <v>722.80100000000004</v>
      </c>
      <c r="CT103" s="1">
        <v>703.18700000000001</v>
      </c>
      <c r="CU103" s="1">
        <v>2207.9299999999998</v>
      </c>
      <c r="CV103" s="1">
        <v>841.37699999999995</v>
      </c>
      <c r="CW103" s="1">
        <v>1997.61</v>
      </c>
      <c r="CX103" s="1">
        <v>1910.34</v>
      </c>
      <c r="CY103" s="1">
        <v>0</v>
      </c>
      <c r="CZ103" s="1">
        <v>618.60500000000002</v>
      </c>
      <c r="DA103" s="1">
        <v>2058.54</v>
      </c>
      <c r="DB103" s="1">
        <v>415.93200000000002</v>
      </c>
      <c r="DC103" s="1">
        <v>1854.72</v>
      </c>
      <c r="DD103" s="1">
        <v>346.36599999999999</v>
      </c>
      <c r="DE103" s="1">
        <v>361.25700000000001</v>
      </c>
      <c r="DF103" s="1">
        <v>1865.93</v>
      </c>
      <c r="DG103" s="1">
        <v>1729.29</v>
      </c>
      <c r="DH103" s="1">
        <v>1596.19</v>
      </c>
      <c r="DI103" s="1">
        <v>311.49700000000001</v>
      </c>
      <c r="DJ103" s="1">
        <v>1561.74</v>
      </c>
      <c r="DK103" s="1">
        <v>456.214</v>
      </c>
      <c r="DL103" s="1">
        <v>569.05899999999997</v>
      </c>
      <c r="DM103" s="1">
        <v>938.16</v>
      </c>
      <c r="DN103" s="1">
        <v>988.18399999999997</v>
      </c>
      <c r="DO103" s="1">
        <v>1864.61</v>
      </c>
      <c r="DP103" s="1">
        <v>244.596</v>
      </c>
      <c r="DQ103" s="1">
        <v>978.09299999999996</v>
      </c>
      <c r="DR103" s="1">
        <v>1974.57</v>
      </c>
      <c r="DS103" s="1">
        <v>981.40899999999999</v>
      </c>
      <c r="DT103" s="1">
        <v>1906.76</v>
      </c>
      <c r="DU103" s="1">
        <v>1731.96</v>
      </c>
      <c r="DV103" s="1">
        <v>1564.6</v>
      </c>
      <c r="DW103" s="1">
        <v>503.34199999999998</v>
      </c>
      <c r="DX103" s="1">
        <v>1874.31</v>
      </c>
      <c r="DY103" s="1">
        <v>1884.77</v>
      </c>
      <c r="DZ103" s="1">
        <v>182.517</v>
      </c>
      <c r="EA103" s="1">
        <v>178.166</v>
      </c>
      <c r="EB103" s="1">
        <v>523.774</v>
      </c>
      <c r="EC103" s="1">
        <v>145.74299999999999</v>
      </c>
      <c r="ED103" s="1">
        <v>1933.34</v>
      </c>
      <c r="EE103" s="1">
        <v>2096.7600000000002</v>
      </c>
      <c r="EF103" s="1">
        <v>946.09100000000001</v>
      </c>
      <c r="EG103" s="1">
        <v>1893.23</v>
      </c>
      <c r="EH103" s="1">
        <v>576.20000000000005</v>
      </c>
      <c r="EI103" s="1">
        <v>711.75</v>
      </c>
      <c r="EJ103" s="1">
        <v>2150.64</v>
      </c>
      <c r="EK103" s="1">
        <v>828.10500000000002</v>
      </c>
      <c r="EL103" s="1">
        <v>1229.74</v>
      </c>
      <c r="EM103" s="1">
        <v>704.76400000000001</v>
      </c>
      <c r="EN103" s="1">
        <v>578.41700000000003</v>
      </c>
      <c r="EO103" s="1">
        <v>868.11900000000003</v>
      </c>
      <c r="EP103" s="1">
        <v>715.49400000000003</v>
      </c>
      <c r="EQ103" s="1">
        <v>2192.29</v>
      </c>
      <c r="ER103" s="1">
        <v>1898.61</v>
      </c>
      <c r="ES103" s="1">
        <v>358.07</v>
      </c>
      <c r="ET103" s="1">
        <v>638.58699999999999</v>
      </c>
      <c r="EU103" s="1">
        <v>1862.87</v>
      </c>
      <c r="EV103" s="5">
        <v>102</v>
      </c>
      <c r="EW103" s="4">
        <f t="shared" si="157"/>
        <v>0</v>
      </c>
      <c r="EX103" s="4">
        <f t="shared" si="161"/>
        <v>0</v>
      </c>
      <c r="EY103" s="4">
        <f t="shared" si="162"/>
        <v>0</v>
      </c>
      <c r="EZ103" s="4">
        <f t="shared" si="163"/>
        <v>0</v>
      </c>
      <c r="FA103" s="4">
        <f t="shared" si="164"/>
        <v>0</v>
      </c>
      <c r="FB103" s="4">
        <f t="shared" si="165"/>
        <v>0</v>
      </c>
      <c r="FC103" s="4">
        <f t="shared" si="166"/>
        <v>0</v>
      </c>
      <c r="FD103" s="4">
        <f t="shared" si="167"/>
        <v>0</v>
      </c>
      <c r="FE103" s="4">
        <f t="shared" si="168"/>
        <v>0</v>
      </c>
      <c r="FF103" s="4">
        <f t="shared" si="169"/>
        <v>0</v>
      </c>
      <c r="FG103" s="4">
        <f t="shared" si="170"/>
        <v>0</v>
      </c>
      <c r="FH103" s="4">
        <f t="shared" si="171"/>
        <v>0</v>
      </c>
      <c r="FI103" s="4">
        <f t="shared" si="172"/>
        <v>0</v>
      </c>
      <c r="FJ103" s="4">
        <f t="shared" si="173"/>
        <v>0</v>
      </c>
      <c r="FK103" s="4">
        <f t="shared" si="174"/>
        <v>0</v>
      </c>
      <c r="FL103" s="4">
        <f t="shared" si="175"/>
        <v>0</v>
      </c>
      <c r="FM103" s="4">
        <f t="shared" si="176"/>
        <v>0</v>
      </c>
      <c r="FN103" s="4">
        <f t="shared" si="177"/>
        <v>0</v>
      </c>
      <c r="FO103" s="4">
        <f t="shared" si="178"/>
        <v>0</v>
      </c>
      <c r="FP103" s="4">
        <f t="shared" si="179"/>
        <v>0</v>
      </c>
      <c r="FQ103" s="4">
        <f t="shared" si="180"/>
        <v>0</v>
      </c>
      <c r="FR103" s="4">
        <f t="shared" si="181"/>
        <v>0</v>
      </c>
      <c r="FS103" s="4">
        <f t="shared" si="182"/>
        <v>0</v>
      </c>
      <c r="FT103" s="4">
        <f t="shared" si="183"/>
        <v>0</v>
      </c>
      <c r="FU103" s="4">
        <f t="shared" si="184"/>
        <v>0</v>
      </c>
      <c r="FV103" s="4">
        <f t="shared" si="185"/>
        <v>0</v>
      </c>
      <c r="FW103" s="4">
        <f t="shared" si="186"/>
        <v>0</v>
      </c>
      <c r="FX103" s="4">
        <f t="shared" si="187"/>
        <v>0</v>
      </c>
      <c r="FY103" s="4">
        <f t="shared" si="188"/>
        <v>0</v>
      </c>
      <c r="FZ103" s="4">
        <f t="shared" si="189"/>
        <v>0</v>
      </c>
      <c r="GA103" s="4">
        <f t="shared" si="190"/>
        <v>0</v>
      </c>
      <c r="GB103" s="4">
        <f t="shared" si="191"/>
        <v>0</v>
      </c>
      <c r="GC103" s="4">
        <f t="shared" si="192"/>
        <v>0</v>
      </c>
      <c r="GD103" s="4">
        <f t="shared" si="193"/>
        <v>0</v>
      </c>
      <c r="GE103" s="4">
        <f t="shared" si="194"/>
        <v>0</v>
      </c>
      <c r="GF103" s="4">
        <f t="shared" si="195"/>
        <v>0</v>
      </c>
      <c r="GG103" s="4">
        <f t="shared" si="196"/>
        <v>0</v>
      </c>
      <c r="GH103" s="4">
        <f t="shared" si="197"/>
        <v>0</v>
      </c>
      <c r="GI103" s="4">
        <f t="shared" si="198"/>
        <v>1</v>
      </c>
      <c r="GJ103" s="4">
        <f t="shared" si="199"/>
        <v>0</v>
      </c>
      <c r="GK103" s="4">
        <f t="shared" si="200"/>
        <v>0</v>
      </c>
      <c r="GL103" s="4">
        <f t="shared" si="201"/>
        <v>0</v>
      </c>
      <c r="GM103" s="4">
        <f t="shared" si="202"/>
        <v>0</v>
      </c>
      <c r="GN103" s="4">
        <f t="shared" si="203"/>
        <v>0</v>
      </c>
      <c r="GO103" s="4">
        <f t="shared" si="204"/>
        <v>0</v>
      </c>
      <c r="GP103" s="4">
        <f t="shared" si="205"/>
        <v>0</v>
      </c>
      <c r="GQ103" s="4">
        <f t="shared" si="206"/>
        <v>0</v>
      </c>
      <c r="GR103" s="4">
        <f t="shared" si="207"/>
        <v>0</v>
      </c>
      <c r="GS103" s="4">
        <f t="shared" si="208"/>
        <v>0</v>
      </c>
      <c r="GT103" s="4">
        <f t="shared" si="209"/>
        <v>0</v>
      </c>
      <c r="GU103" s="4">
        <f t="shared" si="210"/>
        <v>0</v>
      </c>
      <c r="GV103" s="4">
        <f t="shared" si="211"/>
        <v>0</v>
      </c>
      <c r="GW103" s="4">
        <f t="shared" si="212"/>
        <v>0</v>
      </c>
      <c r="GX103" s="4">
        <f t="shared" si="213"/>
        <v>0</v>
      </c>
      <c r="GY103" s="4">
        <f t="shared" si="214"/>
        <v>0</v>
      </c>
      <c r="GZ103" s="4">
        <f t="shared" si="215"/>
        <v>0</v>
      </c>
      <c r="HA103" s="4">
        <f t="shared" si="216"/>
        <v>0</v>
      </c>
      <c r="HB103" s="4">
        <f t="shared" si="217"/>
        <v>0</v>
      </c>
      <c r="HC103" s="4">
        <f t="shared" si="218"/>
        <v>0</v>
      </c>
      <c r="HD103" s="4">
        <f t="shared" si="219"/>
        <v>0</v>
      </c>
      <c r="HE103" s="4">
        <f t="shared" si="220"/>
        <v>0</v>
      </c>
      <c r="HF103" s="4">
        <f t="shared" si="221"/>
        <v>0</v>
      </c>
      <c r="HG103" s="4">
        <f t="shared" si="222"/>
        <v>0</v>
      </c>
      <c r="HH103" s="4">
        <f t="shared" si="223"/>
        <v>0</v>
      </c>
      <c r="HI103" s="4">
        <f t="shared" si="159"/>
        <v>0</v>
      </c>
      <c r="HJ103" s="4">
        <f t="shared" si="224"/>
        <v>0</v>
      </c>
      <c r="HK103" s="4">
        <f t="shared" si="225"/>
        <v>0</v>
      </c>
      <c r="HL103" s="4">
        <f t="shared" si="226"/>
        <v>0</v>
      </c>
      <c r="HM103" s="4">
        <f t="shared" si="227"/>
        <v>1</v>
      </c>
      <c r="HN103" s="4">
        <f t="shared" si="228"/>
        <v>0</v>
      </c>
      <c r="HO103" s="4">
        <f t="shared" si="229"/>
        <v>0</v>
      </c>
      <c r="HP103" s="4">
        <f t="shared" si="230"/>
        <v>0</v>
      </c>
      <c r="HQ103" s="4">
        <f t="shared" si="231"/>
        <v>0</v>
      </c>
      <c r="HR103" s="4">
        <f t="shared" si="232"/>
        <v>0</v>
      </c>
      <c r="HS103" s="4">
        <f t="shared" si="233"/>
        <v>0</v>
      </c>
      <c r="HT103" s="4">
        <f t="shared" si="234"/>
        <v>0</v>
      </c>
      <c r="HU103" s="4">
        <f t="shared" si="235"/>
        <v>0</v>
      </c>
      <c r="HV103" s="4">
        <f t="shared" si="236"/>
        <v>0</v>
      </c>
      <c r="HW103" s="4">
        <f t="shared" si="237"/>
        <v>0</v>
      </c>
      <c r="HX103" s="4">
        <f t="shared" si="238"/>
        <v>0</v>
      </c>
      <c r="HY103" s="4">
        <f t="shared" si="239"/>
        <v>0</v>
      </c>
      <c r="HZ103" s="4">
        <f t="shared" si="240"/>
        <v>0</v>
      </c>
      <c r="IA103" s="4">
        <f t="shared" si="241"/>
        <v>0</v>
      </c>
      <c r="IB103" s="4">
        <f t="shared" si="242"/>
        <v>0</v>
      </c>
      <c r="IC103" s="4">
        <f t="shared" si="243"/>
        <v>0</v>
      </c>
      <c r="ID103" s="4">
        <f t="shared" si="244"/>
        <v>0</v>
      </c>
      <c r="IE103" s="4">
        <f t="shared" si="245"/>
        <v>0</v>
      </c>
      <c r="IF103" s="4">
        <f t="shared" si="246"/>
        <v>1</v>
      </c>
      <c r="IG103" s="4">
        <f t="shared" si="247"/>
        <v>0</v>
      </c>
      <c r="IH103" s="4">
        <f t="shared" si="248"/>
        <v>0</v>
      </c>
      <c r="II103" s="4">
        <f t="shared" si="249"/>
        <v>0</v>
      </c>
      <c r="IJ103" s="4">
        <f t="shared" si="250"/>
        <v>0</v>
      </c>
      <c r="IK103" s="4">
        <f t="shared" si="251"/>
        <v>0</v>
      </c>
      <c r="IL103" s="4">
        <f t="shared" si="252"/>
        <v>0</v>
      </c>
      <c r="IM103" s="4">
        <f t="shared" si="253"/>
        <v>0</v>
      </c>
      <c r="IN103" s="4">
        <f t="shared" si="254"/>
        <v>0</v>
      </c>
      <c r="IO103" s="4">
        <f t="shared" si="255"/>
        <v>0</v>
      </c>
      <c r="IP103" s="4">
        <f t="shared" si="256"/>
        <v>0</v>
      </c>
      <c r="IQ103" s="4">
        <f t="shared" si="257"/>
        <v>0</v>
      </c>
      <c r="IR103" s="4">
        <f t="shared" si="258"/>
        <v>0</v>
      </c>
      <c r="IS103" s="4">
        <f t="shared" si="259"/>
        <v>0</v>
      </c>
      <c r="IT103" s="4">
        <f t="shared" si="260"/>
        <v>1</v>
      </c>
      <c r="IU103" s="4">
        <f t="shared" si="261"/>
        <v>0</v>
      </c>
      <c r="IV103" s="4">
        <f t="shared" si="262"/>
        <v>0</v>
      </c>
      <c r="IW103" s="4">
        <f t="shared" si="263"/>
        <v>0</v>
      </c>
      <c r="IX103" s="4">
        <f t="shared" si="264"/>
        <v>0</v>
      </c>
      <c r="IY103" s="4">
        <f t="shared" si="265"/>
        <v>0</v>
      </c>
      <c r="IZ103" s="4">
        <f t="shared" si="266"/>
        <v>0</v>
      </c>
      <c r="JA103" s="4">
        <f t="shared" si="267"/>
        <v>0</v>
      </c>
      <c r="JB103" s="4">
        <f t="shared" si="268"/>
        <v>0</v>
      </c>
      <c r="JC103" s="4">
        <f t="shared" si="269"/>
        <v>0</v>
      </c>
      <c r="JD103" s="4">
        <f t="shared" si="270"/>
        <v>0</v>
      </c>
      <c r="JE103" s="4">
        <f t="shared" si="271"/>
        <v>0</v>
      </c>
      <c r="JF103" s="4">
        <f t="shared" si="272"/>
        <v>0</v>
      </c>
      <c r="JG103" s="4">
        <f t="shared" si="273"/>
        <v>0</v>
      </c>
      <c r="JH103" s="4">
        <f t="shared" si="274"/>
        <v>0</v>
      </c>
      <c r="JI103" s="4">
        <f t="shared" si="275"/>
        <v>0</v>
      </c>
      <c r="JJ103" s="4">
        <f t="shared" si="276"/>
        <v>0</v>
      </c>
      <c r="JK103" s="4">
        <f t="shared" si="277"/>
        <v>0</v>
      </c>
      <c r="JL103" s="4">
        <f t="shared" si="278"/>
        <v>0</v>
      </c>
      <c r="JM103" s="4">
        <f t="shared" si="279"/>
        <v>0</v>
      </c>
      <c r="JN103" s="4">
        <f t="shared" si="280"/>
        <v>0</v>
      </c>
      <c r="JO103" s="4">
        <f t="shared" si="281"/>
        <v>0</v>
      </c>
      <c r="JP103" s="4">
        <f t="shared" si="282"/>
        <v>0</v>
      </c>
      <c r="JQ103" s="4">
        <f t="shared" si="283"/>
        <v>0</v>
      </c>
      <c r="JR103" s="4">
        <f t="shared" si="284"/>
        <v>0</v>
      </c>
      <c r="JS103" s="4">
        <f t="shared" si="285"/>
        <v>0</v>
      </c>
      <c r="JT103" s="4">
        <f t="shared" si="286"/>
        <v>0</v>
      </c>
      <c r="JU103" s="4">
        <f t="shared" si="160"/>
        <v>0</v>
      </c>
      <c r="JV103" s="4">
        <f t="shared" si="305"/>
        <v>0</v>
      </c>
      <c r="JW103" s="4">
        <f t="shared" si="306"/>
        <v>0</v>
      </c>
      <c r="JX103" s="4">
        <f t="shared" si="307"/>
        <v>1</v>
      </c>
      <c r="JY103" s="4">
        <f t="shared" si="287"/>
        <v>0</v>
      </c>
      <c r="JZ103" s="4">
        <f t="shared" si="288"/>
        <v>0</v>
      </c>
      <c r="KA103" s="4">
        <f t="shared" si="289"/>
        <v>0</v>
      </c>
      <c r="KB103" s="4">
        <f t="shared" si="290"/>
        <v>0</v>
      </c>
      <c r="KC103" s="4">
        <f t="shared" si="291"/>
        <v>0</v>
      </c>
      <c r="KD103" s="4">
        <f t="shared" si="292"/>
        <v>0</v>
      </c>
      <c r="KE103" s="4">
        <f t="shared" si="293"/>
        <v>0</v>
      </c>
      <c r="KF103" s="4">
        <f t="shared" si="294"/>
        <v>0</v>
      </c>
      <c r="KG103" s="4">
        <f t="shared" si="295"/>
        <v>0</v>
      </c>
      <c r="KH103" s="4">
        <f t="shared" si="296"/>
        <v>0</v>
      </c>
      <c r="KI103" s="4">
        <f t="shared" si="297"/>
        <v>0</v>
      </c>
      <c r="KJ103" s="4">
        <f t="shared" si="298"/>
        <v>0</v>
      </c>
      <c r="KK103" s="4">
        <f t="shared" si="299"/>
        <v>0</v>
      </c>
      <c r="KL103" s="4">
        <f t="shared" si="300"/>
        <v>0</v>
      </c>
      <c r="KM103" s="4">
        <f t="shared" si="301"/>
        <v>0</v>
      </c>
      <c r="KN103" s="4">
        <f t="shared" si="302"/>
        <v>0</v>
      </c>
      <c r="KO103" s="4">
        <f t="shared" si="303"/>
        <v>0</v>
      </c>
      <c r="KP103" s="4">
        <f t="shared" si="304"/>
        <v>0</v>
      </c>
    </row>
    <row r="104" spans="1:302" x14ac:dyDescent="0.15">
      <c r="A104" s="6">
        <f t="shared" si="158"/>
        <v>103</v>
      </c>
      <c r="B104" s="1">
        <v>208.28800000000001</v>
      </c>
      <c r="C104" s="1">
        <v>2296.79</v>
      </c>
      <c r="D104" s="1">
        <v>592.47</v>
      </c>
      <c r="E104" s="1">
        <v>1214.44</v>
      </c>
      <c r="F104" s="1">
        <v>130.839</v>
      </c>
      <c r="G104" s="1">
        <v>1970.32</v>
      </c>
      <c r="H104" s="1">
        <v>2261.31</v>
      </c>
      <c r="I104" s="1">
        <v>1175.6099999999999</v>
      </c>
      <c r="J104" s="1">
        <v>1380.34</v>
      </c>
      <c r="K104" s="1">
        <v>396.37200000000001</v>
      </c>
      <c r="L104" s="1">
        <v>2409.67</v>
      </c>
      <c r="M104" s="1">
        <v>487.09699999999998</v>
      </c>
      <c r="N104" s="1">
        <v>2431.98</v>
      </c>
      <c r="O104" s="1">
        <v>644.46799999999996</v>
      </c>
      <c r="P104" s="1">
        <v>323.24099999999999</v>
      </c>
      <c r="Q104" s="1">
        <v>1310.18</v>
      </c>
      <c r="R104" s="1">
        <v>757.18399999999997</v>
      </c>
      <c r="S104" s="1">
        <v>39.121200000000002</v>
      </c>
      <c r="T104" s="1">
        <v>635.25300000000004</v>
      </c>
      <c r="U104" s="1">
        <v>398.11500000000001</v>
      </c>
      <c r="V104" s="1">
        <v>1713.41</v>
      </c>
      <c r="W104" s="1">
        <v>561.77200000000005</v>
      </c>
      <c r="X104" s="1">
        <v>1478.55</v>
      </c>
      <c r="Y104" s="1">
        <v>2318.79</v>
      </c>
      <c r="Z104" s="1">
        <v>4.7720099999999999</v>
      </c>
      <c r="AA104" s="1">
        <v>326.76400000000001</v>
      </c>
      <c r="AB104" s="1">
        <v>1206.48</v>
      </c>
      <c r="AC104" s="1">
        <v>2342.37</v>
      </c>
      <c r="AD104" s="1">
        <v>2079.84</v>
      </c>
      <c r="AE104" s="1">
        <v>1941.74</v>
      </c>
      <c r="AF104" s="1">
        <v>1144.69</v>
      </c>
      <c r="AG104" s="1">
        <v>948.71100000000001</v>
      </c>
      <c r="AH104" s="1">
        <v>300.923</v>
      </c>
      <c r="AI104" s="1">
        <v>2291.1999999999998</v>
      </c>
      <c r="AJ104" s="1">
        <v>1641.04</v>
      </c>
      <c r="AK104" s="1">
        <v>935.04</v>
      </c>
      <c r="AL104" s="1">
        <v>2311.33</v>
      </c>
      <c r="AM104" s="1">
        <v>158.66399999999999</v>
      </c>
      <c r="AN104" s="1">
        <v>538.91600000000005</v>
      </c>
      <c r="AO104" s="1">
        <v>2365.9499999999998</v>
      </c>
      <c r="AP104" s="1">
        <v>1955.56</v>
      </c>
      <c r="AQ104" s="1">
        <v>2419.9299999999998</v>
      </c>
      <c r="AR104" s="1">
        <v>1046.21</v>
      </c>
      <c r="AS104" s="1">
        <v>1010.49</v>
      </c>
      <c r="AT104" s="1">
        <v>928.48400000000004</v>
      </c>
      <c r="AU104" s="1">
        <v>1481.15</v>
      </c>
      <c r="AV104" s="1">
        <v>922.33900000000006</v>
      </c>
      <c r="AW104" s="1">
        <v>707.03800000000001</v>
      </c>
      <c r="AX104" s="1">
        <v>1097.75</v>
      </c>
      <c r="AY104" s="1">
        <v>2277.42</v>
      </c>
      <c r="AZ104" s="1">
        <v>1197.4000000000001</v>
      </c>
      <c r="BA104" s="1">
        <v>2274.42</v>
      </c>
      <c r="BB104" s="1">
        <v>187.16300000000001</v>
      </c>
      <c r="BC104" s="1">
        <v>397.846</v>
      </c>
      <c r="BD104" s="1">
        <v>391.483</v>
      </c>
      <c r="BE104" s="1">
        <v>814.80700000000002</v>
      </c>
      <c r="BF104" s="1">
        <v>291.69600000000003</v>
      </c>
      <c r="BG104" s="1">
        <v>920.49599999999998</v>
      </c>
      <c r="BH104" s="1">
        <v>1471.64</v>
      </c>
      <c r="BI104" s="1">
        <v>1392.24</v>
      </c>
      <c r="BJ104" s="1">
        <v>227.958</v>
      </c>
      <c r="BK104" s="1">
        <v>200.72</v>
      </c>
      <c r="BL104" s="1">
        <v>402.01</v>
      </c>
      <c r="BM104" s="1">
        <v>2246.7800000000002</v>
      </c>
      <c r="BN104" s="1">
        <v>468.58300000000003</v>
      </c>
      <c r="BO104" s="1">
        <v>831.2</v>
      </c>
      <c r="BP104" s="1">
        <v>2299.35</v>
      </c>
      <c r="BQ104" s="1">
        <v>2368.44</v>
      </c>
      <c r="BR104" s="1">
        <v>653.99099999999999</v>
      </c>
      <c r="BS104" s="1">
        <v>204.852</v>
      </c>
      <c r="BT104" s="1">
        <v>143.208</v>
      </c>
      <c r="BU104" s="1">
        <v>917.95100000000002</v>
      </c>
      <c r="BV104" s="1">
        <v>244.41</v>
      </c>
      <c r="BW104" s="1">
        <v>1976.32</v>
      </c>
      <c r="BX104" s="1">
        <v>1166.6600000000001</v>
      </c>
      <c r="BY104" s="1">
        <v>984.77099999999996</v>
      </c>
      <c r="BZ104" s="1">
        <v>1044.8</v>
      </c>
      <c r="CA104" s="1">
        <v>1164.6500000000001</v>
      </c>
      <c r="CB104" s="1">
        <v>297.43799999999999</v>
      </c>
      <c r="CC104" s="1">
        <v>278.79599999999999</v>
      </c>
      <c r="CD104" s="1">
        <v>1955.89</v>
      </c>
      <c r="CE104" s="1">
        <v>702.28499999999997</v>
      </c>
      <c r="CF104" s="1">
        <v>2413.0300000000002</v>
      </c>
      <c r="CG104" s="1">
        <v>462.78800000000001</v>
      </c>
      <c r="CH104" s="1">
        <v>451.26799999999997</v>
      </c>
      <c r="CI104" s="1">
        <v>1422.9</v>
      </c>
      <c r="CJ104" s="1">
        <v>157.89699999999999</v>
      </c>
      <c r="CK104" s="1">
        <v>684.00599999999997</v>
      </c>
      <c r="CL104" s="1">
        <v>95.347999999999999</v>
      </c>
      <c r="CM104" s="1">
        <v>1033.81</v>
      </c>
      <c r="CN104" s="1">
        <v>2077.64</v>
      </c>
      <c r="CO104" s="1">
        <v>840.81500000000005</v>
      </c>
      <c r="CP104" s="1">
        <v>2089.0300000000002</v>
      </c>
      <c r="CQ104" s="1">
        <v>2286.5300000000002</v>
      </c>
      <c r="CR104" s="1">
        <v>889.06700000000001</v>
      </c>
      <c r="CS104" s="1">
        <v>527.60799999999995</v>
      </c>
      <c r="CT104" s="1">
        <v>1183.8599999999999</v>
      </c>
      <c r="CU104" s="1">
        <v>2324.91</v>
      </c>
      <c r="CV104" s="1">
        <v>222.875</v>
      </c>
      <c r="CW104" s="1">
        <v>2264.06</v>
      </c>
      <c r="CX104" s="1">
        <v>2285.62</v>
      </c>
      <c r="CY104" s="1">
        <v>618.60500000000002</v>
      </c>
      <c r="CZ104" s="1">
        <v>0</v>
      </c>
      <c r="DA104" s="1">
        <v>2357.46</v>
      </c>
      <c r="DB104" s="1">
        <v>223.46100000000001</v>
      </c>
      <c r="DC104" s="1">
        <v>2038.27</v>
      </c>
      <c r="DD104" s="1">
        <v>757.24900000000002</v>
      </c>
      <c r="DE104" s="1">
        <v>258.44600000000003</v>
      </c>
      <c r="DF104" s="1">
        <v>2236.06</v>
      </c>
      <c r="DG104" s="1">
        <v>2071.71</v>
      </c>
      <c r="DH104" s="1">
        <v>1839.32</v>
      </c>
      <c r="DI104" s="1">
        <v>862.87199999999996</v>
      </c>
      <c r="DJ104" s="1">
        <v>1965.55</v>
      </c>
      <c r="DK104" s="1">
        <v>889.38499999999999</v>
      </c>
      <c r="DL104" s="1">
        <v>128.36099999999999</v>
      </c>
      <c r="DM104" s="1">
        <v>1506.08</v>
      </c>
      <c r="DN104" s="1">
        <v>1381.45</v>
      </c>
      <c r="DO104" s="1">
        <v>2260.66</v>
      </c>
      <c r="DP104" s="1">
        <v>425.79300000000001</v>
      </c>
      <c r="DQ104" s="1">
        <v>361.16800000000001</v>
      </c>
      <c r="DR104" s="1">
        <v>2337.4499999999998</v>
      </c>
      <c r="DS104" s="1">
        <v>362.84500000000003</v>
      </c>
      <c r="DT104" s="1">
        <v>2280.7199999999998</v>
      </c>
      <c r="DU104" s="1">
        <v>2071.17</v>
      </c>
      <c r="DV104" s="1">
        <v>1966.52</v>
      </c>
      <c r="DW104" s="1">
        <v>384.14</v>
      </c>
      <c r="DX104" s="1">
        <v>2259.61</v>
      </c>
      <c r="DY104" s="1">
        <v>2255.37</v>
      </c>
      <c r="DZ104" s="1">
        <v>599.98299999999995</v>
      </c>
      <c r="EA104" s="1">
        <v>521.03</v>
      </c>
      <c r="EB104" s="1">
        <v>897.10699999999997</v>
      </c>
      <c r="EC104" s="1">
        <v>709.51900000000001</v>
      </c>
      <c r="ED104" s="1">
        <v>2294.9699999999998</v>
      </c>
      <c r="EE104" s="1">
        <v>2411.17</v>
      </c>
      <c r="EF104" s="1">
        <v>327.56799999999998</v>
      </c>
      <c r="EG104" s="1">
        <v>2263.17</v>
      </c>
      <c r="EH104" s="1">
        <v>886.803</v>
      </c>
      <c r="EI104" s="1">
        <v>668.74900000000002</v>
      </c>
      <c r="EJ104" s="1">
        <v>2432.27</v>
      </c>
      <c r="EK104" s="1">
        <v>209.5</v>
      </c>
      <c r="EL104" s="1">
        <v>1491.77</v>
      </c>
      <c r="EM104" s="1">
        <v>943.24300000000005</v>
      </c>
      <c r="EN104" s="1">
        <v>133.82300000000001</v>
      </c>
      <c r="EO104" s="1">
        <v>291.55099999999999</v>
      </c>
      <c r="EP104" s="1">
        <v>944.65200000000004</v>
      </c>
      <c r="EQ104" s="1">
        <v>2340.85</v>
      </c>
      <c r="ER104" s="1">
        <v>2275.1</v>
      </c>
      <c r="ES104" s="1">
        <v>962.91700000000003</v>
      </c>
      <c r="ET104" s="1">
        <v>1207.3399999999999</v>
      </c>
      <c r="EU104" s="1">
        <v>2236.84</v>
      </c>
      <c r="EV104" s="5">
        <v>103</v>
      </c>
      <c r="EW104" s="4">
        <f t="shared" si="157"/>
        <v>0</v>
      </c>
      <c r="EX104" s="4">
        <f t="shared" si="161"/>
        <v>0</v>
      </c>
      <c r="EY104" s="4">
        <f t="shared" si="162"/>
        <v>0</v>
      </c>
      <c r="EZ104" s="4">
        <f t="shared" si="163"/>
        <v>0</v>
      </c>
      <c r="FA104" s="4">
        <f t="shared" si="164"/>
        <v>1</v>
      </c>
      <c r="FB104" s="4">
        <f t="shared" si="165"/>
        <v>0</v>
      </c>
      <c r="FC104" s="4">
        <f t="shared" si="166"/>
        <v>0</v>
      </c>
      <c r="FD104" s="4">
        <f t="shared" si="167"/>
        <v>0</v>
      </c>
      <c r="FE104" s="4">
        <f t="shared" si="168"/>
        <v>0</v>
      </c>
      <c r="FF104" s="4">
        <f t="shared" si="169"/>
        <v>0</v>
      </c>
      <c r="FG104" s="4">
        <f t="shared" si="170"/>
        <v>0</v>
      </c>
      <c r="FH104" s="4">
        <f t="shared" si="171"/>
        <v>0</v>
      </c>
      <c r="FI104" s="4">
        <f t="shared" si="172"/>
        <v>0</v>
      </c>
      <c r="FJ104" s="4">
        <f t="shared" si="173"/>
        <v>0</v>
      </c>
      <c r="FK104" s="4">
        <f t="shared" si="174"/>
        <v>0</v>
      </c>
      <c r="FL104" s="4">
        <f t="shared" si="175"/>
        <v>0</v>
      </c>
      <c r="FM104" s="4">
        <f t="shared" si="176"/>
        <v>0</v>
      </c>
      <c r="FN104" s="4">
        <f t="shared" si="177"/>
        <v>1</v>
      </c>
      <c r="FO104" s="4">
        <f t="shared" si="178"/>
        <v>0</v>
      </c>
      <c r="FP104" s="4">
        <f t="shared" si="179"/>
        <v>0</v>
      </c>
      <c r="FQ104" s="4">
        <f t="shared" si="180"/>
        <v>0</v>
      </c>
      <c r="FR104" s="4">
        <f t="shared" si="181"/>
        <v>0</v>
      </c>
      <c r="FS104" s="4">
        <f t="shared" si="182"/>
        <v>0</v>
      </c>
      <c r="FT104" s="4">
        <f t="shared" si="183"/>
        <v>0</v>
      </c>
      <c r="FU104" s="4">
        <f t="shared" si="184"/>
        <v>1</v>
      </c>
      <c r="FV104" s="4">
        <f t="shared" si="185"/>
        <v>0</v>
      </c>
      <c r="FW104" s="4">
        <f t="shared" si="186"/>
        <v>0</v>
      </c>
      <c r="FX104" s="4">
        <f t="shared" si="187"/>
        <v>0</v>
      </c>
      <c r="FY104" s="4">
        <f t="shared" si="188"/>
        <v>0</v>
      </c>
      <c r="FZ104" s="4">
        <f t="shared" si="189"/>
        <v>0</v>
      </c>
      <c r="GA104" s="4">
        <f t="shared" si="190"/>
        <v>0</v>
      </c>
      <c r="GB104" s="4">
        <f t="shared" si="191"/>
        <v>0</v>
      </c>
      <c r="GC104" s="4">
        <f t="shared" si="192"/>
        <v>0</v>
      </c>
      <c r="GD104" s="4">
        <f t="shared" si="193"/>
        <v>0</v>
      </c>
      <c r="GE104" s="4">
        <f t="shared" si="194"/>
        <v>0</v>
      </c>
      <c r="GF104" s="4">
        <f t="shared" si="195"/>
        <v>0</v>
      </c>
      <c r="GG104" s="4">
        <f t="shared" si="196"/>
        <v>0</v>
      </c>
      <c r="GH104" s="4">
        <f t="shared" si="197"/>
        <v>0</v>
      </c>
      <c r="GI104" s="4">
        <f t="shared" si="198"/>
        <v>0</v>
      </c>
      <c r="GJ104" s="4">
        <f t="shared" si="199"/>
        <v>0</v>
      </c>
      <c r="GK104" s="4">
        <f t="shared" si="200"/>
        <v>0</v>
      </c>
      <c r="GL104" s="4">
        <f t="shared" si="201"/>
        <v>0</v>
      </c>
      <c r="GM104" s="4">
        <f t="shared" si="202"/>
        <v>0</v>
      </c>
      <c r="GN104" s="4">
        <f t="shared" si="203"/>
        <v>0</v>
      </c>
      <c r="GO104" s="4">
        <f t="shared" si="204"/>
        <v>0</v>
      </c>
      <c r="GP104" s="4">
        <f t="shared" si="205"/>
        <v>0</v>
      </c>
      <c r="GQ104" s="4">
        <f t="shared" si="206"/>
        <v>0</v>
      </c>
      <c r="GR104" s="4">
        <f t="shared" si="207"/>
        <v>0</v>
      </c>
      <c r="GS104" s="4">
        <f t="shared" si="208"/>
        <v>0</v>
      </c>
      <c r="GT104" s="4">
        <f t="shared" si="209"/>
        <v>0</v>
      </c>
      <c r="GU104" s="4">
        <f t="shared" si="210"/>
        <v>0</v>
      </c>
      <c r="GV104" s="4">
        <f t="shared" si="211"/>
        <v>0</v>
      </c>
      <c r="GW104" s="4">
        <f t="shared" si="212"/>
        <v>0</v>
      </c>
      <c r="GX104" s="4">
        <f t="shared" si="213"/>
        <v>0</v>
      </c>
      <c r="GY104" s="4">
        <f t="shared" si="214"/>
        <v>0</v>
      </c>
      <c r="GZ104" s="4">
        <f t="shared" si="215"/>
        <v>0</v>
      </c>
      <c r="HA104" s="4">
        <f t="shared" si="216"/>
        <v>0</v>
      </c>
      <c r="HB104" s="4">
        <f t="shared" si="217"/>
        <v>0</v>
      </c>
      <c r="HC104" s="4">
        <f t="shared" si="218"/>
        <v>0</v>
      </c>
      <c r="HD104" s="4">
        <f t="shared" si="219"/>
        <v>0</v>
      </c>
      <c r="HE104" s="4">
        <f t="shared" si="220"/>
        <v>0</v>
      </c>
      <c r="HF104" s="4">
        <f t="shared" si="221"/>
        <v>0</v>
      </c>
      <c r="HG104" s="4">
        <f t="shared" si="222"/>
        <v>0</v>
      </c>
      <c r="HH104" s="4">
        <f t="shared" si="223"/>
        <v>0</v>
      </c>
      <c r="HI104" s="4">
        <f t="shared" si="159"/>
        <v>0</v>
      </c>
      <c r="HJ104" s="4">
        <f t="shared" si="224"/>
        <v>0</v>
      </c>
      <c r="HK104" s="4">
        <f t="shared" si="225"/>
        <v>0</v>
      </c>
      <c r="HL104" s="4">
        <f t="shared" si="226"/>
        <v>0</v>
      </c>
      <c r="HM104" s="4">
        <f t="shared" si="227"/>
        <v>0</v>
      </c>
      <c r="HN104" s="4">
        <f t="shared" si="228"/>
        <v>0</v>
      </c>
      <c r="HO104" s="4">
        <f t="shared" si="229"/>
        <v>1</v>
      </c>
      <c r="HP104" s="4">
        <f t="shared" si="230"/>
        <v>0</v>
      </c>
      <c r="HQ104" s="4">
        <f t="shared" si="231"/>
        <v>0</v>
      </c>
      <c r="HR104" s="4">
        <f t="shared" si="232"/>
        <v>0</v>
      </c>
      <c r="HS104" s="4">
        <f t="shared" si="233"/>
        <v>0</v>
      </c>
      <c r="HT104" s="4">
        <f t="shared" si="234"/>
        <v>0</v>
      </c>
      <c r="HU104" s="4">
        <f t="shared" si="235"/>
        <v>0</v>
      </c>
      <c r="HV104" s="4">
        <f t="shared" si="236"/>
        <v>0</v>
      </c>
      <c r="HW104" s="4">
        <f t="shared" si="237"/>
        <v>0</v>
      </c>
      <c r="HX104" s="4">
        <f t="shared" si="238"/>
        <v>0</v>
      </c>
      <c r="HY104" s="4">
        <f t="shared" si="239"/>
        <v>0</v>
      </c>
      <c r="HZ104" s="4">
        <f t="shared" si="240"/>
        <v>0</v>
      </c>
      <c r="IA104" s="4">
        <f t="shared" si="241"/>
        <v>0</v>
      </c>
      <c r="IB104" s="4">
        <f t="shared" si="242"/>
        <v>0</v>
      </c>
      <c r="IC104" s="4">
        <f t="shared" si="243"/>
        <v>0</v>
      </c>
      <c r="ID104" s="4">
        <f t="shared" si="244"/>
        <v>0</v>
      </c>
      <c r="IE104" s="4">
        <f t="shared" si="245"/>
        <v>0</v>
      </c>
      <c r="IF104" s="4">
        <f t="shared" si="246"/>
        <v>0</v>
      </c>
      <c r="IG104" s="4">
        <f t="shared" si="247"/>
        <v>1</v>
      </c>
      <c r="IH104" s="4">
        <f t="shared" si="248"/>
        <v>0</v>
      </c>
      <c r="II104" s="4">
        <f t="shared" si="249"/>
        <v>0</v>
      </c>
      <c r="IJ104" s="4">
        <f t="shared" si="250"/>
        <v>0</v>
      </c>
      <c r="IK104" s="4">
        <f t="shared" si="251"/>
        <v>0</v>
      </c>
      <c r="IL104" s="4">
        <f t="shared" si="252"/>
        <v>0</v>
      </c>
      <c r="IM104" s="4">
        <f t="shared" si="253"/>
        <v>0</v>
      </c>
      <c r="IN104" s="4">
        <f t="shared" si="254"/>
        <v>0</v>
      </c>
      <c r="IO104" s="4">
        <f t="shared" si="255"/>
        <v>0</v>
      </c>
      <c r="IP104" s="4">
        <f t="shared" si="256"/>
        <v>0</v>
      </c>
      <c r="IQ104" s="4">
        <f t="shared" si="257"/>
        <v>0</v>
      </c>
      <c r="IR104" s="4">
        <f t="shared" si="258"/>
        <v>0</v>
      </c>
      <c r="IS104" s="4">
        <f t="shared" si="259"/>
        <v>0</v>
      </c>
      <c r="IT104" s="4">
        <f t="shared" si="260"/>
        <v>0</v>
      </c>
      <c r="IU104" s="4">
        <f t="shared" si="261"/>
        <v>1</v>
      </c>
      <c r="IV104" s="4">
        <f t="shared" si="262"/>
        <v>0</v>
      </c>
      <c r="IW104" s="4">
        <f t="shared" si="263"/>
        <v>0</v>
      </c>
      <c r="IX104" s="4">
        <f t="shared" si="264"/>
        <v>0</v>
      </c>
      <c r="IY104" s="4">
        <f t="shared" si="265"/>
        <v>0</v>
      </c>
      <c r="IZ104" s="4">
        <f t="shared" si="266"/>
        <v>0</v>
      </c>
      <c r="JA104" s="4">
        <f t="shared" si="267"/>
        <v>0</v>
      </c>
      <c r="JB104" s="4">
        <f t="shared" si="268"/>
        <v>0</v>
      </c>
      <c r="JC104" s="4">
        <f t="shared" si="269"/>
        <v>0</v>
      </c>
      <c r="JD104" s="4">
        <f t="shared" si="270"/>
        <v>0</v>
      </c>
      <c r="JE104" s="4">
        <f t="shared" si="271"/>
        <v>0</v>
      </c>
      <c r="JF104" s="4">
        <f t="shared" si="272"/>
        <v>0</v>
      </c>
      <c r="JG104" s="4">
        <f t="shared" si="273"/>
        <v>1</v>
      </c>
      <c r="JH104" s="4">
        <f t="shared" si="274"/>
        <v>0</v>
      </c>
      <c r="JI104" s="4">
        <f t="shared" si="275"/>
        <v>0</v>
      </c>
      <c r="JJ104" s="4">
        <f t="shared" si="276"/>
        <v>0</v>
      </c>
      <c r="JK104" s="4">
        <f t="shared" si="277"/>
        <v>0</v>
      </c>
      <c r="JL104" s="4">
        <f t="shared" si="278"/>
        <v>0</v>
      </c>
      <c r="JM104" s="4">
        <f t="shared" si="279"/>
        <v>0</v>
      </c>
      <c r="JN104" s="4">
        <f t="shared" si="280"/>
        <v>0</v>
      </c>
      <c r="JO104" s="4">
        <f t="shared" si="281"/>
        <v>0</v>
      </c>
      <c r="JP104" s="4">
        <f t="shared" si="282"/>
        <v>0</v>
      </c>
      <c r="JQ104" s="4">
        <f t="shared" si="283"/>
        <v>0</v>
      </c>
      <c r="JR104" s="4">
        <f t="shared" si="284"/>
        <v>0</v>
      </c>
      <c r="JS104" s="4">
        <f t="shared" si="285"/>
        <v>0</v>
      </c>
      <c r="JT104" s="4">
        <f t="shared" si="286"/>
        <v>0</v>
      </c>
      <c r="JU104" s="4">
        <f t="shared" si="160"/>
        <v>0</v>
      </c>
      <c r="JV104" s="4">
        <f t="shared" si="305"/>
        <v>0</v>
      </c>
      <c r="JW104" s="4">
        <f t="shared" si="306"/>
        <v>0</v>
      </c>
      <c r="JX104" s="4">
        <f t="shared" si="307"/>
        <v>0</v>
      </c>
      <c r="JY104" s="4">
        <f t="shared" si="287"/>
        <v>0</v>
      </c>
      <c r="JZ104" s="4">
        <f t="shared" si="288"/>
        <v>0</v>
      </c>
      <c r="KA104" s="4">
        <f t="shared" si="289"/>
        <v>0</v>
      </c>
      <c r="KB104" s="4">
        <f t="shared" si="290"/>
        <v>0</v>
      </c>
      <c r="KC104" s="4">
        <f t="shared" si="291"/>
        <v>0</v>
      </c>
      <c r="KD104" s="4">
        <f t="shared" si="292"/>
        <v>0</v>
      </c>
      <c r="KE104" s="4">
        <f t="shared" si="293"/>
        <v>0</v>
      </c>
      <c r="KF104" s="4">
        <f t="shared" si="294"/>
        <v>0</v>
      </c>
      <c r="KG104" s="4">
        <f t="shared" si="295"/>
        <v>0</v>
      </c>
      <c r="KH104" s="4">
        <f t="shared" si="296"/>
        <v>0</v>
      </c>
      <c r="KI104" s="4">
        <f t="shared" si="297"/>
        <v>1</v>
      </c>
      <c r="KJ104" s="4">
        <f t="shared" si="298"/>
        <v>0</v>
      </c>
      <c r="KK104" s="4">
        <f t="shared" si="299"/>
        <v>0</v>
      </c>
      <c r="KL104" s="4">
        <f t="shared" si="300"/>
        <v>0</v>
      </c>
      <c r="KM104" s="4">
        <f t="shared" si="301"/>
        <v>0</v>
      </c>
      <c r="KN104" s="4">
        <f t="shared" si="302"/>
        <v>0</v>
      </c>
      <c r="KO104" s="4">
        <f t="shared" si="303"/>
        <v>0</v>
      </c>
      <c r="KP104" s="4">
        <f t="shared" si="304"/>
        <v>0</v>
      </c>
    </row>
    <row r="105" spans="1:302" x14ac:dyDescent="0.15">
      <c r="A105" s="6">
        <f t="shared" si="158"/>
        <v>104</v>
      </c>
      <c r="B105" s="1">
        <v>2497.1999999999998</v>
      </c>
      <c r="C105" s="1">
        <v>284.41300000000001</v>
      </c>
      <c r="D105" s="1">
        <v>1780.22</v>
      </c>
      <c r="E105" s="1">
        <v>1561.81</v>
      </c>
      <c r="F105" s="1">
        <v>2444.5300000000002</v>
      </c>
      <c r="G105" s="1">
        <v>575.54399999999998</v>
      </c>
      <c r="H105" s="1">
        <v>399.00299999999999</v>
      </c>
      <c r="I105" s="1">
        <v>1402.52</v>
      </c>
      <c r="J105" s="1">
        <v>1407.19</v>
      </c>
      <c r="K105" s="1">
        <v>2012.8</v>
      </c>
      <c r="L105" s="1">
        <v>53.274700000000003</v>
      </c>
      <c r="M105" s="1">
        <v>1870.7</v>
      </c>
      <c r="N105" s="1">
        <v>80.103999999999999</v>
      </c>
      <c r="O105" s="1">
        <v>2290.12</v>
      </c>
      <c r="P105" s="1">
        <v>2034.9</v>
      </c>
      <c r="Q105" s="1">
        <v>1419.3</v>
      </c>
      <c r="R105" s="1">
        <v>1723.15</v>
      </c>
      <c r="S105" s="1">
        <v>2377.19</v>
      </c>
      <c r="T105" s="1">
        <v>1764.77</v>
      </c>
      <c r="U105" s="1">
        <v>2624.59</v>
      </c>
      <c r="V105" s="1">
        <v>916.274</v>
      </c>
      <c r="W105" s="1">
        <v>1880.85</v>
      </c>
      <c r="X105" s="1">
        <v>879.327</v>
      </c>
      <c r="Y105" s="1">
        <v>691.12</v>
      </c>
      <c r="Z105" s="1">
        <v>2361.23</v>
      </c>
      <c r="AA105" s="1">
        <v>2220.4499999999998</v>
      </c>
      <c r="AB105" s="1">
        <v>1372.57</v>
      </c>
      <c r="AC105" s="1">
        <v>550.83000000000004</v>
      </c>
      <c r="AD105" s="1">
        <v>333.74</v>
      </c>
      <c r="AE105" s="1">
        <v>684.18299999999999</v>
      </c>
      <c r="AF105" s="1">
        <v>1307.4000000000001</v>
      </c>
      <c r="AG105" s="1">
        <v>1846.66</v>
      </c>
      <c r="AH105" s="1">
        <v>2090.63</v>
      </c>
      <c r="AI105" s="1">
        <v>310.702</v>
      </c>
      <c r="AJ105" s="1">
        <v>816.83900000000006</v>
      </c>
      <c r="AK105" s="1">
        <v>1429.37</v>
      </c>
      <c r="AL105" s="1">
        <v>89.691800000000001</v>
      </c>
      <c r="AM105" s="1">
        <v>2448.81</v>
      </c>
      <c r="AN105" s="1">
        <v>2054.7800000000002</v>
      </c>
      <c r="AO105" s="1">
        <v>68.026600000000002</v>
      </c>
      <c r="AP105" s="1">
        <v>596.04700000000003</v>
      </c>
      <c r="AQ105" s="1">
        <v>67.608999999999995</v>
      </c>
      <c r="AR105" s="1">
        <v>1384.22</v>
      </c>
      <c r="AS105" s="1">
        <v>1349.74</v>
      </c>
      <c r="AT105" s="1">
        <v>1514.55</v>
      </c>
      <c r="AU105" s="1">
        <v>882.62599999999998</v>
      </c>
      <c r="AV105" s="1">
        <v>2509.1</v>
      </c>
      <c r="AW105" s="1">
        <v>1663.18</v>
      </c>
      <c r="AX105" s="1">
        <v>1288.98</v>
      </c>
      <c r="AY105" s="1">
        <v>321.91699999999997</v>
      </c>
      <c r="AZ105" s="1">
        <v>1385.44</v>
      </c>
      <c r="BA105" s="1">
        <v>316.38499999999999</v>
      </c>
      <c r="BB105" s="1">
        <v>2187.59</v>
      </c>
      <c r="BC105" s="1">
        <v>1963.28</v>
      </c>
      <c r="BD105" s="1">
        <v>1991.76</v>
      </c>
      <c r="BE105" s="1">
        <v>2314.94</v>
      </c>
      <c r="BF105" s="1">
        <v>2224.87</v>
      </c>
      <c r="BG105" s="1">
        <v>1522.62</v>
      </c>
      <c r="BH105" s="1">
        <v>886.43600000000004</v>
      </c>
      <c r="BI105" s="1">
        <v>1533.02</v>
      </c>
      <c r="BJ105" s="1">
        <v>2325.62</v>
      </c>
      <c r="BK105" s="1">
        <v>2484.73</v>
      </c>
      <c r="BL105" s="1">
        <v>1978.76</v>
      </c>
      <c r="BM105" s="1">
        <v>326.10899999999998</v>
      </c>
      <c r="BN105" s="1">
        <v>1908.14</v>
      </c>
      <c r="BO105" s="1">
        <v>2312.5</v>
      </c>
      <c r="BP105" s="1">
        <v>193.417</v>
      </c>
      <c r="BQ105" s="1">
        <v>27.618600000000001</v>
      </c>
      <c r="BR105" s="1">
        <v>1929.83</v>
      </c>
      <c r="BS105" s="1">
        <v>2490.5100000000002</v>
      </c>
      <c r="BT105" s="1">
        <v>2434.87</v>
      </c>
      <c r="BU105" s="1">
        <v>2501.52</v>
      </c>
      <c r="BV105" s="1">
        <v>2257.81</v>
      </c>
      <c r="BW105" s="1">
        <v>567.74300000000005</v>
      </c>
      <c r="BX105" s="1">
        <v>1397.36</v>
      </c>
      <c r="BY105" s="1">
        <v>1770.67</v>
      </c>
      <c r="BZ105" s="1">
        <v>1313.28</v>
      </c>
      <c r="CA105" s="1">
        <v>1407.22</v>
      </c>
      <c r="CB105" s="1">
        <v>2285.39</v>
      </c>
      <c r="CC105" s="1">
        <v>2101.92</v>
      </c>
      <c r="CD105" s="1">
        <v>579.94600000000003</v>
      </c>
      <c r="CE105" s="1">
        <v>1693.2</v>
      </c>
      <c r="CF105" s="1">
        <v>55.9786</v>
      </c>
      <c r="CG105" s="1">
        <v>2193.85</v>
      </c>
      <c r="CH105" s="1">
        <v>1914.53</v>
      </c>
      <c r="CI105" s="1">
        <v>1106.76</v>
      </c>
      <c r="CJ105" s="1">
        <v>2435.5100000000002</v>
      </c>
      <c r="CK105" s="1">
        <v>1985.31</v>
      </c>
      <c r="CL105" s="1">
        <v>2358.85</v>
      </c>
      <c r="CM105" s="1">
        <v>1571.86</v>
      </c>
      <c r="CN105" s="1">
        <v>341.49900000000002</v>
      </c>
      <c r="CO105" s="1">
        <v>1929.49</v>
      </c>
      <c r="CP105" s="1">
        <v>714.43100000000004</v>
      </c>
      <c r="CQ105" s="1">
        <v>284.93099999999998</v>
      </c>
      <c r="CR105" s="1">
        <v>1474.16</v>
      </c>
      <c r="CS105" s="1">
        <v>1881.39</v>
      </c>
      <c r="CT105" s="1">
        <v>1389.96</v>
      </c>
      <c r="CU105" s="1">
        <v>666.33</v>
      </c>
      <c r="CV105" s="1">
        <v>2497.19</v>
      </c>
      <c r="CW105" s="1">
        <v>144.34</v>
      </c>
      <c r="CX105" s="1">
        <v>321.00200000000001</v>
      </c>
      <c r="CY105" s="1">
        <v>2058.54</v>
      </c>
      <c r="CZ105" s="1">
        <v>2357.46</v>
      </c>
      <c r="DA105" s="1">
        <v>0</v>
      </c>
      <c r="DB105" s="1">
        <v>2309.15</v>
      </c>
      <c r="DC105" s="1">
        <v>480.39800000000002</v>
      </c>
      <c r="DD105" s="1">
        <v>2358.85</v>
      </c>
      <c r="DE105" s="1">
        <v>2234.3000000000002</v>
      </c>
      <c r="DF105" s="1">
        <v>319.14299999999997</v>
      </c>
      <c r="DG105" s="1">
        <v>349.50400000000002</v>
      </c>
      <c r="DH105" s="1">
        <v>530.00099999999998</v>
      </c>
      <c r="DI105" s="1">
        <v>1771.3</v>
      </c>
      <c r="DJ105" s="1">
        <v>594.17899999999997</v>
      </c>
      <c r="DK105" s="1">
        <v>1602.5</v>
      </c>
      <c r="DL105" s="1">
        <v>2417.63</v>
      </c>
      <c r="DM105" s="1">
        <v>1427.9</v>
      </c>
      <c r="DN105" s="1">
        <v>1076.45</v>
      </c>
      <c r="DO105" s="1">
        <v>412.62900000000002</v>
      </c>
      <c r="DP105" s="1">
        <v>2037.43</v>
      </c>
      <c r="DQ105" s="1">
        <v>2610.9</v>
      </c>
      <c r="DR105" s="1">
        <v>258.77999999999997</v>
      </c>
      <c r="DS105" s="1">
        <v>2585.6999999999998</v>
      </c>
      <c r="DT105" s="1">
        <v>317.154</v>
      </c>
      <c r="DU105" s="1">
        <v>343.14299999999997</v>
      </c>
      <c r="DV105" s="1">
        <v>587.90200000000004</v>
      </c>
      <c r="DW105" s="1">
        <v>1973.34</v>
      </c>
      <c r="DX105" s="1">
        <v>369.25</v>
      </c>
      <c r="DY105" s="1">
        <v>312.84300000000002</v>
      </c>
      <c r="DZ105" s="1">
        <v>1914.88</v>
      </c>
      <c r="EA105" s="1">
        <v>1982.6</v>
      </c>
      <c r="EB105" s="1">
        <v>2500.84</v>
      </c>
      <c r="EC105" s="1">
        <v>2143.4</v>
      </c>
      <c r="ED105" s="1">
        <v>263.65300000000002</v>
      </c>
      <c r="EE105" s="1">
        <v>76.532899999999998</v>
      </c>
      <c r="EF105" s="1">
        <v>2550.66</v>
      </c>
      <c r="EG105" s="1">
        <v>307.27999999999997</v>
      </c>
      <c r="EH105" s="1">
        <v>1513.53</v>
      </c>
      <c r="EI105" s="1">
        <v>1709</v>
      </c>
      <c r="EJ105" s="1">
        <v>107.786</v>
      </c>
      <c r="EK105" s="1">
        <v>2482.8200000000002</v>
      </c>
      <c r="EL105" s="1">
        <v>866.25400000000002</v>
      </c>
      <c r="EM105" s="1">
        <v>1423.57</v>
      </c>
      <c r="EN105" s="1">
        <v>2429.88</v>
      </c>
      <c r="EO105" s="1">
        <v>2360.5300000000002</v>
      </c>
      <c r="EP105" s="1">
        <v>1419.75</v>
      </c>
      <c r="EQ105" s="1">
        <v>556.80100000000004</v>
      </c>
      <c r="ER105" s="1">
        <v>329.036</v>
      </c>
      <c r="ES105" s="1">
        <v>1835.14</v>
      </c>
      <c r="ET105" s="1">
        <v>1578.08</v>
      </c>
      <c r="EU105" s="1">
        <v>333.30799999999999</v>
      </c>
      <c r="EV105" s="5">
        <v>104</v>
      </c>
      <c r="EW105" s="4">
        <f t="shared" si="157"/>
        <v>0</v>
      </c>
      <c r="EX105" s="4">
        <f t="shared" si="161"/>
        <v>0</v>
      </c>
      <c r="EY105" s="4">
        <f t="shared" si="162"/>
        <v>0</v>
      </c>
      <c r="EZ105" s="4">
        <f t="shared" si="163"/>
        <v>0</v>
      </c>
      <c r="FA105" s="4">
        <f t="shared" si="164"/>
        <v>0</v>
      </c>
      <c r="FB105" s="4">
        <f t="shared" si="165"/>
        <v>0</v>
      </c>
      <c r="FC105" s="4">
        <f t="shared" si="166"/>
        <v>0</v>
      </c>
      <c r="FD105" s="4">
        <f t="shared" si="167"/>
        <v>0</v>
      </c>
      <c r="FE105" s="4">
        <f t="shared" si="168"/>
        <v>0</v>
      </c>
      <c r="FF105" s="4">
        <f t="shared" si="169"/>
        <v>0</v>
      </c>
      <c r="FG105" s="4">
        <f t="shared" si="170"/>
        <v>1</v>
      </c>
      <c r="FH105" s="4">
        <f t="shared" si="171"/>
        <v>0</v>
      </c>
      <c r="FI105" s="4">
        <f t="shared" si="172"/>
        <v>1</v>
      </c>
      <c r="FJ105" s="4">
        <f t="shared" si="173"/>
        <v>0</v>
      </c>
      <c r="FK105" s="4">
        <f t="shared" si="174"/>
        <v>0</v>
      </c>
      <c r="FL105" s="4">
        <f t="shared" si="175"/>
        <v>0</v>
      </c>
      <c r="FM105" s="4">
        <f t="shared" si="176"/>
        <v>0</v>
      </c>
      <c r="FN105" s="4">
        <f t="shared" si="177"/>
        <v>0</v>
      </c>
      <c r="FO105" s="4">
        <f t="shared" si="178"/>
        <v>0</v>
      </c>
      <c r="FP105" s="4">
        <f t="shared" si="179"/>
        <v>0</v>
      </c>
      <c r="FQ105" s="4">
        <f t="shared" si="180"/>
        <v>0</v>
      </c>
      <c r="FR105" s="4">
        <f t="shared" si="181"/>
        <v>0</v>
      </c>
      <c r="FS105" s="4">
        <f t="shared" si="182"/>
        <v>0</v>
      </c>
      <c r="FT105" s="4">
        <f t="shared" si="183"/>
        <v>0</v>
      </c>
      <c r="FU105" s="4">
        <f t="shared" si="184"/>
        <v>0</v>
      </c>
      <c r="FV105" s="4">
        <f t="shared" si="185"/>
        <v>0</v>
      </c>
      <c r="FW105" s="4">
        <f t="shared" si="186"/>
        <v>0</v>
      </c>
      <c r="FX105" s="4">
        <f t="shared" si="187"/>
        <v>0</v>
      </c>
      <c r="FY105" s="4">
        <f t="shared" si="188"/>
        <v>0</v>
      </c>
      <c r="FZ105" s="4">
        <f t="shared" si="189"/>
        <v>0</v>
      </c>
      <c r="GA105" s="4">
        <f t="shared" si="190"/>
        <v>0</v>
      </c>
      <c r="GB105" s="4">
        <f t="shared" si="191"/>
        <v>0</v>
      </c>
      <c r="GC105" s="4">
        <f t="shared" si="192"/>
        <v>0</v>
      </c>
      <c r="GD105" s="4">
        <f t="shared" si="193"/>
        <v>0</v>
      </c>
      <c r="GE105" s="4">
        <f t="shared" si="194"/>
        <v>0</v>
      </c>
      <c r="GF105" s="4">
        <f t="shared" si="195"/>
        <v>0</v>
      </c>
      <c r="GG105" s="4">
        <f t="shared" si="196"/>
        <v>1</v>
      </c>
      <c r="GH105" s="4">
        <f t="shared" si="197"/>
        <v>0</v>
      </c>
      <c r="GI105" s="4">
        <f t="shared" si="198"/>
        <v>0</v>
      </c>
      <c r="GJ105" s="4">
        <f t="shared" si="199"/>
        <v>1</v>
      </c>
      <c r="GK105" s="4">
        <f t="shared" si="200"/>
        <v>0</v>
      </c>
      <c r="GL105" s="4">
        <f t="shared" si="201"/>
        <v>1</v>
      </c>
      <c r="GM105" s="4">
        <f t="shared" si="202"/>
        <v>0</v>
      </c>
      <c r="GN105" s="4">
        <f t="shared" si="203"/>
        <v>0</v>
      </c>
      <c r="GO105" s="4">
        <f t="shared" si="204"/>
        <v>0</v>
      </c>
      <c r="GP105" s="4">
        <f t="shared" si="205"/>
        <v>0</v>
      </c>
      <c r="GQ105" s="4">
        <f t="shared" si="206"/>
        <v>0</v>
      </c>
      <c r="GR105" s="4">
        <f t="shared" si="207"/>
        <v>0</v>
      </c>
      <c r="GS105" s="4">
        <f t="shared" si="208"/>
        <v>0</v>
      </c>
      <c r="GT105" s="4">
        <f t="shared" si="209"/>
        <v>0</v>
      </c>
      <c r="GU105" s="4">
        <f t="shared" si="210"/>
        <v>0</v>
      </c>
      <c r="GV105" s="4">
        <f t="shared" si="211"/>
        <v>0</v>
      </c>
      <c r="GW105" s="4">
        <f t="shared" si="212"/>
        <v>0</v>
      </c>
      <c r="GX105" s="4">
        <f t="shared" si="213"/>
        <v>0</v>
      </c>
      <c r="GY105" s="4">
        <f t="shared" si="214"/>
        <v>0</v>
      </c>
      <c r="GZ105" s="4">
        <f t="shared" si="215"/>
        <v>0</v>
      </c>
      <c r="HA105" s="4">
        <f t="shared" si="216"/>
        <v>0</v>
      </c>
      <c r="HB105" s="4">
        <f t="shared" si="217"/>
        <v>0</v>
      </c>
      <c r="HC105" s="4">
        <f t="shared" si="218"/>
        <v>0</v>
      </c>
      <c r="HD105" s="4">
        <f t="shared" si="219"/>
        <v>0</v>
      </c>
      <c r="HE105" s="4">
        <f t="shared" si="220"/>
        <v>0</v>
      </c>
      <c r="HF105" s="4">
        <f t="shared" si="221"/>
        <v>0</v>
      </c>
      <c r="HG105" s="4">
        <f t="shared" si="222"/>
        <v>0</v>
      </c>
      <c r="HH105" s="4">
        <f t="shared" si="223"/>
        <v>0</v>
      </c>
      <c r="HI105" s="4">
        <f t="shared" si="159"/>
        <v>0</v>
      </c>
      <c r="HJ105" s="4">
        <f t="shared" si="224"/>
        <v>0</v>
      </c>
      <c r="HK105" s="4">
        <f t="shared" si="225"/>
        <v>0</v>
      </c>
      <c r="HL105" s="4">
        <f t="shared" si="226"/>
        <v>1</v>
      </c>
      <c r="HM105" s="4">
        <f t="shared" si="227"/>
        <v>0</v>
      </c>
      <c r="HN105" s="4">
        <f t="shared" si="228"/>
        <v>0</v>
      </c>
      <c r="HO105" s="4">
        <f t="shared" si="229"/>
        <v>0</v>
      </c>
      <c r="HP105" s="4">
        <f t="shared" si="230"/>
        <v>0</v>
      </c>
      <c r="HQ105" s="4">
        <f t="shared" si="231"/>
        <v>0</v>
      </c>
      <c r="HR105" s="4">
        <f t="shared" si="232"/>
        <v>0</v>
      </c>
      <c r="HS105" s="4">
        <f t="shared" si="233"/>
        <v>0</v>
      </c>
      <c r="HT105" s="4">
        <f t="shared" si="234"/>
        <v>0</v>
      </c>
      <c r="HU105" s="4">
        <f t="shared" si="235"/>
        <v>0</v>
      </c>
      <c r="HV105" s="4">
        <f t="shared" si="236"/>
        <v>0</v>
      </c>
      <c r="HW105" s="4">
        <f t="shared" si="237"/>
        <v>0</v>
      </c>
      <c r="HX105" s="4">
        <f t="shared" si="238"/>
        <v>0</v>
      </c>
      <c r="HY105" s="4">
        <f t="shared" si="239"/>
        <v>0</v>
      </c>
      <c r="HZ105" s="4">
        <f t="shared" si="240"/>
        <v>0</v>
      </c>
      <c r="IA105" s="4">
        <f t="shared" si="241"/>
        <v>1</v>
      </c>
      <c r="IB105" s="4">
        <f t="shared" si="242"/>
        <v>0</v>
      </c>
      <c r="IC105" s="4">
        <f t="shared" si="243"/>
        <v>0</v>
      </c>
      <c r="ID105" s="4">
        <f t="shared" si="244"/>
        <v>0</v>
      </c>
      <c r="IE105" s="4">
        <f t="shared" si="245"/>
        <v>0</v>
      </c>
      <c r="IF105" s="4">
        <f t="shared" si="246"/>
        <v>0</v>
      </c>
      <c r="IG105" s="4">
        <f t="shared" si="247"/>
        <v>0</v>
      </c>
      <c r="IH105" s="4">
        <f t="shared" si="248"/>
        <v>0</v>
      </c>
      <c r="II105" s="4">
        <f t="shared" si="249"/>
        <v>0</v>
      </c>
      <c r="IJ105" s="4">
        <f t="shared" si="250"/>
        <v>0</v>
      </c>
      <c r="IK105" s="4">
        <f t="shared" si="251"/>
        <v>0</v>
      </c>
      <c r="IL105" s="4">
        <f t="shared" si="252"/>
        <v>0</v>
      </c>
      <c r="IM105" s="4">
        <f t="shared" si="253"/>
        <v>0</v>
      </c>
      <c r="IN105" s="4">
        <f t="shared" si="254"/>
        <v>0</v>
      </c>
      <c r="IO105" s="4">
        <f t="shared" si="255"/>
        <v>0</v>
      </c>
      <c r="IP105" s="4">
        <f t="shared" si="256"/>
        <v>0</v>
      </c>
      <c r="IQ105" s="4">
        <f t="shared" si="257"/>
        <v>0</v>
      </c>
      <c r="IR105" s="4">
        <f t="shared" si="258"/>
        <v>1</v>
      </c>
      <c r="IS105" s="4">
        <f t="shared" si="259"/>
        <v>0</v>
      </c>
      <c r="IT105" s="4">
        <f t="shared" si="260"/>
        <v>0</v>
      </c>
      <c r="IU105" s="4">
        <f t="shared" si="261"/>
        <v>0</v>
      </c>
      <c r="IV105" s="4">
        <f t="shared" si="262"/>
        <v>1</v>
      </c>
      <c r="IW105" s="4">
        <f t="shared" si="263"/>
        <v>0</v>
      </c>
      <c r="IX105" s="4">
        <f t="shared" si="264"/>
        <v>0</v>
      </c>
      <c r="IY105" s="4">
        <f t="shared" si="265"/>
        <v>0</v>
      </c>
      <c r="IZ105" s="4">
        <f t="shared" si="266"/>
        <v>0</v>
      </c>
      <c r="JA105" s="4">
        <f t="shared" si="267"/>
        <v>0</v>
      </c>
      <c r="JB105" s="4">
        <f t="shared" si="268"/>
        <v>0</v>
      </c>
      <c r="JC105" s="4">
        <f t="shared" si="269"/>
        <v>0</v>
      </c>
      <c r="JD105" s="4">
        <f t="shared" si="270"/>
        <v>0</v>
      </c>
      <c r="JE105" s="4">
        <f t="shared" si="271"/>
        <v>0</v>
      </c>
      <c r="JF105" s="4">
        <f t="shared" si="272"/>
        <v>0</v>
      </c>
      <c r="JG105" s="4">
        <f t="shared" si="273"/>
        <v>0</v>
      </c>
      <c r="JH105" s="4">
        <f t="shared" si="274"/>
        <v>0</v>
      </c>
      <c r="JI105" s="4">
        <f t="shared" si="275"/>
        <v>0</v>
      </c>
      <c r="JJ105" s="4">
        <f t="shared" si="276"/>
        <v>0</v>
      </c>
      <c r="JK105" s="4">
        <f t="shared" si="277"/>
        <v>0</v>
      </c>
      <c r="JL105" s="4">
        <f t="shared" si="278"/>
        <v>0</v>
      </c>
      <c r="JM105" s="4">
        <f t="shared" si="279"/>
        <v>0</v>
      </c>
      <c r="JN105" s="4">
        <f t="shared" si="280"/>
        <v>0</v>
      </c>
      <c r="JO105" s="4">
        <f t="shared" si="281"/>
        <v>0</v>
      </c>
      <c r="JP105" s="4">
        <f t="shared" si="282"/>
        <v>0</v>
      </c>
      <c r="JQ105" s="4">
        <f t="shared" si="283"/>
        <v>0</v>
      </c>
      <c r="JR105" s="4">
        <f t="shared" si="284"/>
        <v>0</v>
      </c>
      <c r="JS105" s="4">
        <f t="shared" si="285"/>
        <v>0</v>
      </c>
      <c r="JT105" s="4">
        <f t="shared" si="286"/>
        <v>0</v>
      </c>
      <c r="JU105" s="4">
        <f t="shared" si="160"/>
        <v>0</v>
      </c>
      <c r="JV105" s="4">
        <f t="shared" si="305"/>
        <v>0</v>
      </c>
      <c r="JW105" s="4">
        <f t="shared" si="306"/>
        <v>0</v>
      </c>
      <c r="JX105" s="4">
        <f t="shared" si="307"/>
        <v>0</v>
      </c>
      <c r="JY105" s="4">
        <f t="shared" si="287"/>
        <v>0</v>
      </c>
      <c r="JZ105" s="4">
        <f t="shared" si="288"/>
        <v>1</v>
      </c>
      <c r="KA105" s="4">
        <f t="shared" si="289"/>
        <v>0</v>
      </c>
      <c r="KB105" s="4">
        <f t="shared" si="290"/>
        <v>0</v>
      </c>
      <c r="KC105" s="4">
        <f t="shared" si="291"/>
        <v>0</v>
      </c>
      <c r="KD105" s="4">
        <f t="shared" si="292"/>
        <v>0</v>
      </c>
      <c r="KE105" s="4">
        <f t="shared" si="293"/>
        <v>1</v>
      </c>
      <c r="KF105" s="4">
        <f t="shared" si="294"/>
        <v>0</v>
      </c>
      <c r="KG105" s="4">
        <f t="shared" si="295"/>
        <v>0</v>
      </c>
      <c r="KH105" s="4">
        <f t="shared" si="296"/>
        <v>0</v>
      </c>
      <c r="KI105" s="4">
        <f t="shared" si="297"/>
        <v>0</v>
      </c>
      <c r="KJ105" s="4">
        <f t="shared" si="298"/>
        <v>0</v>
      </c>
      <c r="KK105" s="4">
        <f t="shared" si="299"/>
        <v>0</v>
      </c>
      <c r="KL105" s="4">
        <f t="shared" si="300"/>
        <v>0</v>
      </c>
      <c r="KM105" s="4">
        <f t="shared" si="301"/>
        <v>0</v>
      </c>
      <c r="KN105" s="4">
        <f t="shared" si="302"/>
        <v>0</v>
      </c>
      <c r="KO105" s="4">
        <f t="shared" si="303"/>
        <v>0</v>
      </c>
      <c r="KP105" s="4">
        <f t="shared" si="304"/>
        <v>0</v>
      </c>
    </row>
    <row r="106" spans="1:302" x14ac:dyDescent="0.15">
      <c r="A106" s="6">
        <f t="shared" si="158"/>
        <v>105</v>
      </c>
      <c r="B106" s="1">
        <v>420.95</v>
      </c>
      <c r="C106" s="1">
        <v>2221.31</v>
      </c>
      <c r="D106" s="1">
        <v>620.46199999999999</v>
      </c>
      <c r="E106" s="1">
        <v>1045.57</v>
      </c>
      <c r="F106" s="1">
        <v>345.93700000000001</v>
      </c>
      <c r="G106" s="1">
        <v>1879.46</v>
      </c>
      <c r="H106" s="1">
        <v>2175.19</v>
      </c>
      <c r="I106" s="1">
        <v>1039.6300000000001</v>
      </c>
      <c r="J106" s="1">
        <v>1221.51</v>
      </c>
      <c r="K106" s="1">
        <v>495.37</v>
      </c>
      <c r="L106" s="1">
        <v>2360.0700000000002</v>
      </c>
      <c r="M106" s="1">
        <v>473.58</v>
      </c>
      <c r="N106" s="1">
        <v>2386.19</v>
      </c>
      <c r="O106" s="1">
        <v>421.19200000000001</v>
      </c>
      <c r="P106" s="1">
        <v>354.81099999999998</v>
      </c>
      <c r="Q106" s="1">
        <v>1155.03</v>
      </c>
      <c r="R106" s="1">
        <v>626.13300000000004</v>
      </c>
      <c r="S106" s="1">
        <v>261.43200000000002</v>
      </c>
      <c r="T106" s="1">
        <v>686.09100000000001</v>
      </c>
      <c r="U106" s="1">
        <v>608.76700000000005</v>
      </c>
      <c r="V106" s="1">
        <v>1597.47</v>
      </c>
      <c r="W106" s="1">
        <v>439.26600000000002</v>
      </c>
      <c r="X106" s="1">
        <v>1433.59</v>
      </c>
      <c r="Y106" s="1">
        <v>2340.4899999999998</v>
      </c>
      <c r="Z106" s="1">
        <v>227.274</v>
      </c>
      <c r="AA106" s="1">
        <v>120.504</v>
      </c>
      <c r="AB106" s="1">
        <v>1072.06</v>
      </c>
      <c r="AC106" s="1">
        <v>2349.56</v>
      </c>
      <c r="AD106" s="1">
        <v>2013.79</v>
      </c>
      <c r="AE106" s="1">
        <v>1838.84</v>
      </c>
      <c r="AF106" s="1">
        <v>1041.5999999999999</v>
      </c>
      <c r="AG106" s="1">
        <v>756.5</v>
      </c>
      <c r="AH106" s="1">
        <v>407.94299999999998</v>
      </c>
      <c r="AI106" s="1">
        <v>2213.2199999999998</v>
      </c>
      <c r="AJ106" s="1">
        <v>1552.53</v>
      </c>
      <c r="AK106" s="1">
        <v>881.91700000000003</v>
      </c>
      <c r="AL106" s="1">
        <v>2255.59</v>
      </c>
      <c r="AM106" s="1">
        <v>167.977</v>
      </c>
      <c r="AN106" s="1">
        <v>347.65899999999999</v>
      </c>
      <c r="AO106" s="1">
        <v>2324.29</v>
      </c>
      <c r="AP106" s="1">
        <v>1863.18</v>
      </c>
      <c r="AQ106" s="1">
        <v>2373.85</v>
      </c>
      <c r="AR106" s="1">
        <v>948.33600000000001</v>
      </c>
      <c r="AS106" s="1">
        <v>989.75400000000002</v>
      </c>
      <c r="AT106" s="1">
        <v>973.851</v>
      </c>
      <c r="AU106" s="1">
        <v>1426.53</v>
      </c>
      <c r="AV106" s="1">
        <v>708.43899999999996</v>
      </c>
      <c r="AW106" s="1">
        <v>648.23699999999997</v>
      </c>
      <c r="AX106" s="1">
        <v>1023.61</v>
      </c>
      <c r="AY106" s="1">
        <v>2198.63</v>
      </c>
      <c r="AZ106" s="1">
        <v>1061.6400000000001</v>
      </c>
      <c r="BA106" s="1">
        <v>2196.2600000000002</v>
      </c>
      <c r="BB106" s="1">
        <v>313.358</v>
      </c>
      <c r="BC106" s="1">
        <v>376.10599999999999</v>
      </c>
      <c r="BD106" s="1">
        <v>465.56200000000001</v>
      </c>
      <c r="BE106" s="1">
        <v>591.774</v>
      </c>
      <c r="BF106" s="1">
        <v>477.11</v>
      </c>
      <c r="BG106" s="1">
        <v>966.63199999999995</v>
      </c>
      <c r="BH106" s="1">
        <v>1426</v>
      </c>
      <c r="BI106" s="1">
        <v>1216.98</v>
      </c>
      <c r="BJ106" s="1">
        <v>17.819900000000001</v>
      </c>
      <c r="BK106" s="1">
        <v>415.76499999999999</v>
      </c>
      <c r="BL106" s="1">
        <v>337.35899999999998</v>
      </c>
      <c r="BM106" s="1">
        <v>2168.46</v>
      </c>
      <c r="BN106" s="1">
        <v>406.54500000000002</v>
      </c>
      <c r="BO106" s="1">
        <v>608.08600000000001</v>
      </c>
      <c r="BP106" s="1">
        <v>2233.0100000000002</v>
      </c>
      <c r="BQ106" s="1">
        <v>2322.59</v>
      </c>
      <c r="BR106" s="1">
        <v>478.29300000000001</v>
      </c>
      <c r="BS106" s="1">
        <v>418.93400000000003</v>
      </c>
      <c r="BT106" s="1">
        <v>161.86000000000001</v>
      </c>
      <c r="BU106" s="1">
        <v>703.54600000000005</v>
      </c>
      <c r="BV106" s="1">
        <v>51.8322</v>
      </c>
      <c r="BW106" s="1">
        <v>1886.01</v>
      </c>
      <c r="BX106" s="1">
        <v>1033.3499999999999</v>
      </c>
      <c r="BY106" s="1">
        <v>801.62699999999995</v>
      </c>
      <c r="BZ106" s="1">
        <v>1016.27</v>
      </c>
      <c r="CA106" s="1">
        <v>1029.44</v>
      </c>
      <c r="CB106" s="1">
        <v>501.14100000000002</v>
      </c>
      <c r="CC106" s="1">
        <v>379.24900000000002</v>
      </c>
      <c r="CD106" s="1">
        <v>1865.74</v>
      </c>
      <c r="CE106" s="1">
        <v>741.77300000000002</v>
      </c>
      <c r="CF106" s="1">
        <v>2365.12</v>
      </c>
      <c r="CG106" s="1">
        <v>246.602</v>
      </c>
      <c r="CH106" s="1">
        <v>486.31099999999998</v>
      </c>
      <c r="CI106" s="1">
        <v>1310.05</v>
      </c>
      <c r="CJ106" s="1">
        <v>152.47900000000001</v>
      </c>
      <c r="CK106" s="1">
        <v>489.774</v>
      </c>
      <c r="CL106" s="1">
        <v>133.40799999999999</v>
      </c>
      <c r="CM106" s="1">
        <v>882.89</v>
      </c>
      <c r="CN106" s="1">
        <v>2010.5</v>
      </c>
      <c r="CO106" s="1">
        <v>643.21699999999998</v>
      </c>
      <c r="CP106" s="1">
        <v>2112.37</v>
      </c>
      <c r="CQ106" s="1">
        <v>2211.2399999999998</v>
      </c>
      <c r="CR106" s="1">
        <v>879.52499999999998</v>
      </c>
      <c r="CS106" s="1">
        <v>600.96</v>
      </c>
      <c r="CT106" s="1">
        <v>1049.31</v>
      </c>
      <c r="CU106" s="1">
        <v>2344.02</v>
      </c>
      <c r="CV106" s="1">
        <v>437.99799999999999</v>
      </c>
      <c r="CW106" s="1">
        <v>2227.38</v>
      </c>
      <c r="CX106" s="1">
        <v>2206.7399999999998</v>
      </c>
      <c r="CY106" s="1">
        <v>415.93200000000002</v>
      </c>
      <c r="CZ106" s="1">
        <v>223.46100000000001</v>
      </c>
      <c r="DA106" s="1">
        <v>2309.15</v>
      </c>
      <c r="DB106" s="1">
        <v>0</v>
      </c>
      <c r="DC106" s="1">
        <v>2030.15</v>
      </c>
      <c r="DD106" s="1">
        <v>536.00699999999995</v>
      </c>
      <c r="DE106" s="1">
        <v>75.8245</v>
      </c>
      <c r="DF106" s="1">
        <v>2158.86</v>
      </c>
      <c r="DG106" s="1">
        <v>2004.02</v>
      </c>
      <c r="DH106" s="1">
        <v>1806.64</v>
      </c>
      <c r="DI106" s="1">
        <v>692.81899999999996</v>
      </c>
      <c r="DJ106" s="1">
        <v>1872.56</v>
      </c>
      <c r="DK106" s="1">
        <v>761.24699999999996</v>
      </c>
      <c r="DL106" s="1">
        <v>153.28399999999999</v>
      </c>
      <c r="DM106" s="1">
        <v>1337.97</v>
      </c>
      <c r="DN106" s="1">
        <v>1284.52</v>
      </c>
      <c r="DO106" s="1">
        <v>2173.21</v>
      </c>
      <c r="DP106" s="1">
        <v>281.58699999999999</v>
      </c>
      <c r="DQ106" s="1">
        <v>569.26599999999996</v>
      </c>
      <c r="DR106" s="1">
        <v>2263.9</v>
      </c>
      <c r="DS106" s="1">
        <v>576.82899999999995</v>
      </c>
      <c r="DT106" s="1">
        <v>2202.33</v>
      </c>
      <c r="DU106" s="1">
        <v>2004.72</v>
      </c>
      <c r="DV106" s="1">
        <v>1874.3</v>
      </c>
      <c r="DW106" s="1">
        <v>389.67</v>
      </c>
      <c r="DX106" s="1">
        <v>2176.5100000000002</v>
      </c>
      <c r="DY106" s="1">
        <v>2178.14</v>
      </c>
      <c r="DZ106" s="1">
        <v>443.40699999999998</v>
      </c>
      <c r="EA106" s="1">
        <v>362.24700000000001</v>
      </c>
      <c r="EB106" s="1">
        <v>683.26900000000001</v>
      </c>
      <c r="EC106" s="1">
        <v>491.202</v>
      </c>
      <c r="ED106" s="1">
        <v>2221.61</v>
      </c>
      <c r="EE106" s="1">
        <v>2357.27</v>
      </c>
      <c r="EF106" s="1">
        <v>544.06500000000005</v>
      </c>
      <c r="EG106" s="1">
        <v>2186.2600000000002</v>
      </c>
      <c r="EH106" s="1">
        <v>800.85299999999995</v>
      </c>
      <c r="EI106" s="1">
        <v>694.97500000000002</v>
      </c>
      <c r="EJ106" s="1">
        <v>2391.1999999999998</v>
      </c>
      <c r="EK106" s="1">
        <v>426.279</v>
      </c>
      <c r="EL106" s="1">
        <v>1446.15</v>
      </c>
      <c r="EM106" s="1">
        <v>886.58900000000006</v>
      </c>
      <c r="EN106" s="1">
        <v>163.07300000000001</v>
      </c>
      <c r="EO106" s="1">
        <v>509.21899999999999</v>
      </c>
      <c r="EP106" s="1">
        <v>891.43399999999997</v>
      </c>
      <c r="EQ106" s="1">
        <v>2348.67</v>
      </c>
      <c r="ER106" s="1">
        <v>2195.66</v>
      </c>
      <c r="ES106" s="1">
        <v>771.48</v>
      </c>
      <c r="ET106" s="1">
        <v>1036.6199999999999</v>
      </c>
      <c r="EU106" s="1">
        <v>2158.11</v>
      </c>
      <c r="EV106" s="5">
        <v>105</v>
      </c>
      <c r="EW106" s="4">
        <f t="shared" si="157"/>
        <v>0</v>
      </c>
      <c r="EX106" s="4">
        <f t="shared" si="161"/>
        <v>0</v>
      </c>
      <c r="EY106" s="4">
        <f t="shared" si="162"/>
        <v>0</v>
      </c>
      <c r="EZ106" s="4">
        <f t="shared" si="163"/>
        <v>0</v>
      </c>
      <c r="FA106" s="4">
        <f t="shared" si="164"/>
        <v>0</v>
      </c>
      <c r="FB106" s="4">
        <f t="shared" si="165"/>
        <v>0</v>
      </c>
      <c r="FC106" s="4">
        <f t="shared" si="166"/>
        <v>0</v>
      </c>
      <c r="FD106" s="4">
        <f t="shared" si="167"/>
        <v>0</v>
      </c>
      <c r="FE106" s="4">
        <f t="shared" si="168"/>
        <v>0</v>
      </c>
      <c r="FF106" s="4">
        <f t="shared" si="169"/>
        <v>0</v>
      </c>
      <c r="FG106" s="4">
        <f t="shared" si="170"/>
        <v>0</v>
      </c>
      <c r="FH106" s="4">
        <f t="shared" si="171"/>
        <v>0</v>
      </c>
      <c r="FI106" s="4">
        <f t="shared" si="172"/>
        <v>0</v>
      </c>
      <c r="FJ106" s="4">
        <f t="shared" si="173"/>
        <v>0</v>
      </c>
      <c r="FK106" s="4">
        <f t="shared" si="174"/>
        <v>0</v>
      </c>
      <c r="FL106" s="4">
        <f t="shared" si="175"/>
        <v>0</v>
      </c>
      <c r="FM106" s="4">
        <f t="shared" si="176"/>
        <v>0</v>
      </c>
      <c r="FN106" s="4">
        <f t="shared" si="177"/>
        <v>0</v>
      </c>
      <c r="FO106" s="4">
        <f t="shared" si="178"/>
        <v>0</v>
      </c>
      <c r="FP106" s="4">
        <f t="shared" si="179"/>
        <v>0</v>
      </c>
      <c r="FQ106" s="4">
        <f t="shared" si="180"/>
        <v>0</v>
      </c>
      <c r="FR106" s="4">
        <f t="shared" si="181"/>
        <v>0</v>
      </c>
      <c r="FS106" s="4">
        <f t="shared" si="182"/>
        <v>0</v>
      </c>
      <c r="FT106" s="4">
        <f t="shared" si="183"/>
        <v>0</v>
      </c>
      <c r="FU106" s="4">
        <f t="shared" si="184"/>
        <v>0</v>
      </c>
      <c r="FV106" s="4">
        <f t="shared" si="185"/>
        <v>1</v>
      </c>
      <c r="FW106" s="4">
        <f t="shared" si="186"/>
        <v>0</v>
      </c>
      <c r="FX106" s="4">
        <f t="shared" si="187"/>
        <v>0</v>
      </c>
      <c r="FY106" s="4">
        <f t="shared" si="188"/>
        <v>0</v>
      </c>
      <c r="FZ106" s="4">
        <f t="shared" si="189"/>
        <v>0</v>
      </c>
      <c r="GA106" s="4">
        <f t="shared" si="190"/>
        <v>0</v>
      </c>
      <c r="GB106" s="4">
        <f t="shared" si="191"/>
        <v>0</v>
      </c>
      <c r="GC106" s="4">
        <f t="shared" si="192"/>
        <v>0</v>
      </c>
      <c r="GD106" s="4">
        <f t="shared" si="193"/>
        <v>0</v>
      </c>
      <c r="GE106" s="4">
        <f t="shared" si="194"/>
        <v>0</v>
      </c>
      <c r="GF106" s="4">
        <f t="shared" si="195"/>
        <v>0</v>
      </c>
      <c r="GG106" s="4">
        <f t="shared" si="196"/>
        <v>0</v>
      </c>
      <c r="GH106" s="4">
        <f t="shared" si="197"/>
        <v>0</v>
      </c>
      <c r="GI106" s="4">
        <f t="shared" si="198"/>
        <v>0</v>
      </c>
      <c r="GJ106" s="4">
        <f t="shared" si="199"/>
        <v>0</v>
      </c>
      <c r="GK106" s="4">
        <f t="shared" si="200"/>
        <v>0</v>
      </c>
      <c r="GL106" s="4">
        <f t="shared" si="201"/>
        <v>0</v>
      </c>
      <c r="GM106" s="4">
        <f t="shared" si="202"/>
        <v>0</v>
      </c>
      <c r="GN106" s="4">
        <f t="shared" si="203"/>
        <v>0</v>
      </c>
      <c r="GO106" s="4">
        <f t="shared" si="204"/>
        <v>0</v>
      </c>
      <c r="GP106" s="4">
        <f t="shared" si="205"/>
        <v>0</v>
      </c>
      <c r="GQ106" s="4">
        <f t="shared" si="206"/>
        <v>0</v>
      </c>
      <c r="GR106" s="4">
        <f t="shared" si="207"/>
        <v>0</v>
      </c>
      <c r="GS106" s="4">
        <f t="shared" si="208"/>
        <v>0</v>
      </c>
      <c r="GT106" s="4">
        <f t="shared" si="209"/>
        <v>0</v>
      </c>
      <c r="GU106" s="4">
        <f t="shared" si="210"/>
        <v>0</v>
      </c>
      <c r="GV106" s="4">
        <f t="shared" si="211"/>
        <v>0</v>
      </c>
      <c r="GW106" s="4">
        <f t="shared" si="212"/>
        <v>0</v>
      </c>
      <c r="GX106" s="4">
        <f t="shared" si="213"/>
        <v>0</v>
      </c>
      <c r="GY106" s="4">
        <f t="shared" si="214"/>
        <v>0</v>
      </c>
      <c r="GZ106" s="4">
        <f t="shared" si="215"/>
        <v>0</v>
      </c>
      <c r="HA106" s="4">
        <f t="shared" si="216"/>
        <v>0</v>
      </c>
      <c r="HB106" s="4">
        <f t="shared" si="217"/>
        <v>0</v>
      </c>
      <c r="HC106" s="4">
        <f t="shared" si="218"/>
        <v>0</v>
      </c>
      <c r="HD106" s="4">
        <f t="shared" si="219"/>
        <v>0</v>
      </c>
      <c r="HE106" s="4">
        <f t="shared" si="220"/>
        <v>1</v>
      </c>
      <c r="HF106" s="4">
        <f t="shared" si="221"/>
        <v>0</v>
      </c>
      <c r="HG106" s="4">
        <f t="shared" si="222"/>
        <v>0</v>
      </c>
      <c r="HH106" s="4">
        <f t="shared" si="223"/>
        <v>0</v>
      </c>
      <c r="HI106" s="4">
        <f t="shared" si="159"/>
        <v>0</v>
      </c>
      <c r="HJ106" s="4">
        <f t="shared" si="224"/>
        <v>0</v>
      </c>
      <c r="HK106" s="4">
        <f t="shared" si="225"/>
        <v>0</v>
      </c>
      <c r="HL106" s="4">
        <f t="shared" si="226"/>
        <v>0</v>
      </c>
      <c r="HM106" s="4">
        <f t="shared" si="227"/>
        <v>0</v>
      </c>
      <c r="HN106" s="4">
        <f t="shared" si="228"/>
        <v>0</v>
      </c>
      <c r="HO106" s="4">
        <f t="shared" si="229"/>
        <v>0</v>
      </c>
      <c r="HP106" s="4">
        <f t="shared" si="230"/>
        <v>0</v>
      </c>
      <c r="HQ106" s="4">
        <f t="shared" si="231"/>
        <v>1</v>
      </c>
      <c r="HR106" s="4">
        <f t="shared" si="232"/>
        <v>0</v>
      </c>
      <c r="HS106" s="4">
        <f t="shared" si="233"/>
        <v>0</v>
      </c>
      <c r="HT106" s="4">
        <f t="shared" si="234"/>
        <v>0</v>
      </c>
      <c r="HU106" s="4">
        <f t="shared" si="235"/>
        <v>0</v>
      </c>
      <c r="HV106" s="4">
        <f t="shared" si="236"/>
        <v>0</v>
      </c>
      <c r="HW106" s="4">
        <f t="shared" si="237"/>
        <v>0</v>
      </c>
      <c r="HX106" s="4">
        <f t="shared" si="238"/>
        <v>0</v>
      </c>
      <c r="HY106" s="4">
        <f t="shared" si="239"/>
        <v>0</v>
      </c>
      <c r="HZ106" s="4">
        <f t="shared" si="240"/>
        <v>0</v>
      </c>
      <c r="IA106" s="4">
        <f t="shared" si="241"/>
        <v>0</v>
      </c>
      <c r="IB106" s="4">
        <f t="shared" si="242"/>
        <v>0</v>
      </c>
      <c r="IC106" s="4">
        <f t="shared" si="243"/>
        <v>0</v>
      </c>
      <c r="ID106" s="4">
        <f t="shared" si="244"/>
        <v>0</v>
      </c>
      <c r="IE106" s="4">
        <f t="shared" si="245"/>
        <v>0</v>
      </c>
      <c r="IF106" s="4">
        <f t="shared" si="246"/>
        <v>0</v>
      </c>
      <c r="IG106" s="4">
        <f t="shared" si="247"/>
        <v>1</v>
      </c>
      <c r="IH106" s="4">
        <f t="shared" si="248"/>
        <v>0</v>
      </c>
      <c r="II106" s="4">
        <f t="shared" si="249"/>
        <v>0</v>
      </c>
      <c r="IJ106" s="4">
        <f t="shared" si="250"/>
        <v>0</v>
      </c>
      <c r="IK106" s="4">
        <f t="shared" si="251"/>
        <v>0</v>
      </c>
      <c r="IL106" s="4">
        <f t="shared" si="252"/>
        <v>0</v>
      </c>
      <c r="IM106" s="4">
        <f t="shared" si="253"/>
        <v>0</v>
      </c>
      <c r="IN106" s="4">
        <f t="shared" si="254"/>
        <v>0</v>
      </c>
      <c r="IO106" s="4">
        <f t="shared" si="255"/>
        <v>0</v>
      </c>
      <c r="IP106" s="4">
        <f t="shared" si="256"/>
        <v>0</v>
      </c>
      <c r="IQ106" s="4">
        <f t="shared" si="257"/>
        <v>0</v>
      </c>
      <c r="IR106" s="4">
        <f t="shared" si="258"/>
        <v>0</v>
      </c>
      <c r="IS106" s="4">
        <f t="shared" si="259"/>
        <v>0</v>
      </c>
      <c r="IT106" s="4">
        <f t="shared" si="260"/>
        <v>0</v>
      </c>
      <c r="IU106" s="4">
        <f t="shared" si="261"/>
        <v>0</v>
      </c>
      <c r="IV106" s="4">
        <f t="shared" si="262"/>
        <v>0</v>
      </c>
      <c r="IW106" s="4">
        <f t="shared" si="263"/>
        <v>1</v>
      </c>
      <c r="IX106" s="4">
        <f t="shared" si="264"/>
        <v>0</v>
      </c>
      <c r="IY106" s="4">
        <f t="shared" si="265"/>
        <v>0</v>
      </c>
      <c r="IZ106" s="4">
        <f t="shared" si="266"/>
        <v>1</v>
      </c>
      <c r="JA106" s="4">
        <f t="shared" si="267"/>
        <v>0</v>
      </c>
      <c r="JB106" s="4">
        <f t="shared" si="268"/>
        <v>0</v>
      </c>
      <c r="JC106" s="4">
        <f t="shared" si="269"/>
        <v>0</v>
      </c>
      <c r="JD106" s="4">
        <f t="shared" si="270"/>
        <v>0</v>
      </c>
      <c r="JE106" s="4">
        <f t="shared" si="271"/>
        <v>0</v>
      </c>
      <c r="JF106" s="4">
        <f t="shared" si="272"/>
        <v>0</v>
      </c>
      <c r="JG106" s="4">
        <f t="shared" si="273"/>
        <v>0</v>
      </c>
      <c r="JH106" s="4">
        <f t="shared" si="274"/>
        <v>0</v>
      </c>
      <c r="JI106" s="4">
        <f t="shared" si="275"/>
        <v>0</v>
      </c>
      <c r="JJ106" s="4">
        <f t="shared" si="276"/>
        <v>0</v>
      </c>
      <c r="JK106" s="4">
        <f t="shared" si="277"/>
        <v>0</v>
      </c>
      <c r="JL106" s="4">
        <f t="shared" si="278"/>
        <v>0</v>
      </c>
      <c r="JM106" s="4">
        <f t="shared" si="279"/>
        <v>0</v>
      </c>
      <c r="JN106" s="4">
        <f t="shared" si="280"/>
        <v>0</v>
      </c>
      <c r="JO106" s="4">
        <f t="shared" si="281"/>
        <v>0</v>
      </c>
      <c r="JP106" s="4">
        <f t="shared" si="282"/>
        <v>0</v>
      </c>
      <c r="JQ106" s="4">
        <f t="shared" si="283"/>
        <v>0</v>
      </c>
      <c r="JR106" s="4">
        <f t="shared" si="284"/>
        <v>0</v>
      </c>
      <c r="JS106" s="4">
        <f t="shared" si="285"/>
        <v>0</v>
      </c>
      <c r="JT106" s="4">
        <f t="shared" si="286"/>
        <v>0</v>
      </c>
      <c r="JU106" s="4">
        <f t="shared" si="160"/>
        <v>0</v>
      </c>
      <c r="JV106" s="4">
        <f t="shared" si="305"/>
        <v>0</v>
      </c>
      <c r="JW106" s="4">
        <f t="shared" si="306"/>
        <v>0</v>
      </c>
      <c r="JX106" s="4">
        <f t="shared" si="307"/>
        <v>0</v>
      </c>
      <c r="JY106" s="4">
        <f t="shared" si="287"/>
        <v>0</v>
      </c>
      <c r="JZ106" s="4">
        <f t="shared" si="288"/>
        <v>0</v>
      </c>
      <c r="KA106" s="4">
        <f t="shared" si="289"/>
        <v>0</v>
      </c>
      <c r="KB106" s="4">
        <f t="shared" si="290"/>
        <v>0</v>
      </c>
      <c r="KC106" s="4">
        <f t="shared" si="291"/>
        <v>0</v>
      </c>
      <c r="KD106" s="4">
        <f t="shared" si="292"/>
        <v>0</v>
      </c>
      <c r="KE106" s="4">
        <f t="shared" si="293"/>
        <v>0</v>
      </c>
      <c r="KF106" s="4">
        <f t="shared" si="294"/>
        <v>0</v>
      </c>
      <c r="KG106" s="4">
        <f t="shared" si="295"/>
        <v>0</v>
      </c>
      <c r="KH106" s="4">
        <f t="shared" si="296"/>
        <v>0</v>
      </c>
      <c r="KI106" s="4">
        <f t="shared" si="297"/>
        <v>0</v>
      </c>
      <c r="KJ106" s="4">
        <f t="shared" si="298"/>
        <v>0</v>
      </c>
      <c r="KK106" s="4">
        <f t="shared" si="299"/>
        <v>0</v>
      </c>
      <c r="KL106" s="4">
        <f t="shared" si="300"/>
        <v>0</v>
      </c>
      <c r="KM106" s="4">
        <f t="shared" si="301"/>
        <v>0</v>
      </c>
      <c r="KN106" s="4">
        <f t="shared" si="302"/>
        <v>0</v>
      </c>
      <c r="KO106" s="4">
        <f t="shared" si="303"/>
        <v>0</v>
      </c>
      <c r="KP106" s="4">
        <f t="shared" si="304"/>
        <v>0</v>
      </c>
    </row>
    <row r="107" spans="1:302" x14ac:dyDescent="0.15">
      <c r="A107" s="6">
        <f t="shared" si="158"/>
        <v>106</v>
      </c>
      <c r="B107" s="1">
        <v>2151.19</v>
      </c>
      <c r="C107" s="1">
        <v>666.24900000000002</v>
      </c>
      <c r="D107" s="1">
        <v>1446.1</v>
      </c>
      <c r="E107" s="1">
        <v>1490.59</v>
      </c>
      <c r="F107" s="1">
        <v>2107.98</v>
      </c>
      <c r="G107" s="1">
        <v>730.38300000000004</v>
      </c>
      <c r="H107" s="1">
        <v>747.30700000000002</v>
      </c>
      <c r="I107" s="1">
        <v>1288.18</v>
      </c>
      <c r="J107" s="1">
        <v>1380.26</v>
      </c>
      <c r="K107" s="1">
        <v>1664.12</v>
      </c>
      <c r="L107" s="1">
        <v>526.00599999999997</v>
      </c>
      <c r="M107" s="1">
        <v>1564.34</v>
      </c>
      <c r="N107" s="1">
        <v>517.96699999999998</v>
      </c>
      <c r="O107" s="1">
        <v>2095.85</v>
      </c>
      <c r="P107" s="1">
        <v>1717.39</v>
      </c>
      <c r="Q107" s="1">
        <v>1366.33</v>
      </c>
      <c r="R107" s="1">
        <v>1509.61</v>
      </c>
      <c r="S107" s="1">
        <v>2051.9699999999998</v>
      </c>
      <c r="T107" s="1">
        <v>1412.86</v>
      </c>
      <c r="U107" s="1">
        <v>2257.04</v>
      </c>
      <c r="V107" s="1">
        <v>970.58500000000004</v>
      </c>
      <c r="W107" s="1">
        <v>1632.51</v>
      </c>
      <c r="X107" s="1">
        <v>642.20799999999997</v>
      </c>
      <c r="Y107" s="1">
        <v>404.75799999999998</v>
      </c>
      <c r="Z107" s="1">
        <v>2041.48</v>
      </c>
      <c r="AA107" s="1">
        <v>1959.07</v>
      </c>
      <c r="AB107" s="1">
        <v>1265.19</v>
      </c>
      <c r="AC107" s="1">
        <v>343.04700000000003</v>
      </c>
      <c r="AD107" s="1">
        <v>513.71500000000003</v>
      </c>
      <c r="AE107" s="1">
        <v>839.32</v>
      </c>
      <c r="AF107" s="1">
        <v>1140.5</v>
      </c>
      <c r="AG107" s="1">
        <v>1716.4</v>
      </c>
      <c r="AH107" s="1">
        <v>1750.95</v>
      </c>
      <c r="AI107" s="1">
        <v>685.89700000000005</v>
      </c>
      <c r="AJ107" s="1">
        <v>777.86400000000003</v>
      </c>
      <c r="AK107" s="1">
        <v>1161.67</v>
      </c>
      <c r="AL107" s="1">
        <v>507.447</v>
      </c>
      <c r="AM107" s="1">
        <v>2150.62</v>
      </c>
      <c r="AN107" s="1">
        <v>1830.49</v>
      </c>
      <c r="AO107" s="1">
        <v>441.89299999999997</v>
      </c>
      <c r="AP107" s="1">
        <v>743.90099999999995</v>
      </c>
      <c r="AQ107" s="1">
        <v>510.51</v>
      </c>
      <c r="AR107" s="1">
        <v>1189.53</v>
      </c>
      <c r="AS107" s="1">
        <v>1040.4100000000001</v>
      </c>
      <c r="AT107" s="1">
        <v>1134.8699999999999</v>
      </c>
      <c r="AU107" s="1">
        <v>679.01400000000001</v>
      </c>
      <c r="AV107" s="1">
        <v>2359.6799999999998</v>
      </c>
      <c r="AW107" s="1">
        <v>1388.35</v>
      </c>
      <c r="AX107" s="1">
        <v>1067.57</v>
      </c>
      <c r="AY107" s="1">
        <v>687.21400000000006</v>
      </c>
      <c r="AZ107" s="1">
        <v>1277.05</v>
      </c>
      <c r="BA107" s="1">
        <v>680.29100000000005</v>
      </c>
      <c r="BB107" s="1">
        <v>1857.22</v>
      </c>
      <c r="BC107" s="1">
        <v>1661.67</v>
      </c>
      <c r="BD107" s="1">
        <v>1653.22</v>
      </c>
      <c r="BE107" s="1">
        <v>2155.88</v>
      </c>
      <c r="BF107" s="1">
        <v>1864.02</v>
      </c>
      <c r="BG107" s="1">
        <v>1143.2</v>
      </c>
      <c r="BH107" s="1">
        <v>650.71600000000001</v>
      </c>
      <c r="BI107" s="1">
        <v>1520.55</v>
      </c>
      <c r="BJ107" s="1">
        <v>2047.61</v>
      </c>
      <c r="BK107" s="1">
        <v>2138.69</v>
      </c>
      <c r="BL107" s="1">
        <v>1692.79</v>
      </c>
      <c r="BM107" s="1">
        <v>670.61</v>
      </c>
      <c r="BN107" s="1">
        <v>1623.98</v>
      </c>
      <c r="BO107" s="1">
        <v>2157.06</v>
      </c>
      <c r="BP107" s="1">
        <v>588.33900000000006</v>
      </c>
      <c r="BQ107" s="1">
        <v>471.12599999999998</v>
      </c>
      <c r="BR107" s="1">
        <v>1722.66</v>
      </c>
      <c r="BS107" s="1">
        <v>2144.34</v>
      </c>
      <c r="BT107" s="1">
        <v>2135.3200000000002</v>
      </c>
      <c r="BU107" s="1">
        <v>2351.84</v>
      </c>
      <c r="BV107" s="1">
        <v>1981.11</v>
      </c>
      <c r="BW107" s="1">
        <v>725.62</v>
      </c>
      <c r="BX107" s="1">
        <v>1277.3399999999999</v>
      </c>
      <c r="BY107" s="1">
        <v>1644.88</v>
      </c>
      <c r="BZ107" s="1">
        <v>1015.12</v>
      </c>
      <c r="CA107" s="1">
        <v>1288.9000000000001</v>
      </c>
      <c r="CB107" s="1">
        <v>1919.8</v>
      </c>
      <c r="CC107" s="1">
        <v>1766.94</v>
      </c>
      <c r="CD107" s="1">
        <v>723.86900000000003</v>
      </c>
      <c r="CE107" s="1">
        <v>1342.31</v>
      </c>
      <c r="CF107" s="1">
        <v>517.20399999999995</v>
      </c>
      <c r="CG107" s="1">
        <v>1960.79</v>
      </c>
      <c r="CH107" s="1">
        <v>1587</v>
      </c>
      <c r="CI107" s="1">
        <v>1036.1300000000001</v>
      </c>
      <c r="CJ107" s="1">
        <v>2138.9</v>
      </c>
      <c r="CK107" s="1">
        <v>1792.69</v>
      </c>
      <c r="CL107" s="1">
        <v>2056.3000000000002</v>
      </c>
      <c r="CM107" s="1">
        <v>1434.82</v>
      </c>
      <c r="CN107" s="1">
        <v>523.15599999999995</v>
      </c>
      <c r="CO107" s="1">
        <v>1774.81</v>
      </c>
      <c r="CP107" s="1">
        <v>286.04300000000001</v>
      </c>
      <c r="CQ107" s="1">
        <v>660.02300000000002</v>
      </c>
      <c r="CR107" s="1">
        <v>1154.1099999999999</v>
      </c>
      <c r="CS107" s="1">
        <v>1528.44</v>
      </c>
      <c r="CT107" s="1">
        <v>1276.26</v>
      </c>
      <c r="CU107" s="1">
        <v>392.58100000000002</v>
      </c>
      <c r="CV107" s="1">
        <v>2148.1999999999998</v>
      </c>
      <c r="CW107" s="1">
        <v>336.6</v>
      </c>
      <c r="CX107" s="1">
        <v>691.572</v>
      </c>
      <c r="CY107" s="1">
        <v>1854.72</v>
      </c>
      <c r="CZ107" s="1">
        <v>2038.27</v>
      </c>
      <c r="DA107" s="1">
        <v>480.39800000000002</v>
      </c>
      <c r="DB107" s="1">
        <v>2030.15</v>
      </c>
      <c r="DC107" s="1">
        <v>0</v>
      </c>
      <c r="DD107" s="1">
        <v>2185.4899999999998</v>
      </c>
      <c r="DE107" s="1">
        <v>1959.03</v>
      </c>
      <c r="DF107" s="1">
        <v>656.31899999999996</v>
      </c>
      <c r="DG107" s="1">
        <v>527.39400000000001</v>
      </c>
      <c r="DH107" s="1">
        <v>294.13900000000001</v>
      </c>
      <c r="DI107" s="1">
        <v>1606.92</v>
      </c>
      <c r="DJ107" s="1">
        <v>749.57899999999995</v>
      </c>
      <c r="DK107" s="1">
        <v>1411.26</v>
      </c>
      <c r="DL107" s="1">
        <v>2117.16</v>
      </c>
      <c r="DM107" s="1">
        <v>1449</v>
      </c>
      <c r="DN107" s="1">
        <v>961.09900000000005</v>
      </c>
      <c r="DO107" s="1">
        <v>759.38099999999997</v>
      </c>
      <c r="DP107" s="1">
        <v>1779.2</v>
      </c>
      <c r="DQ107" s="1">
        <v>2248.8200000000002</v>
      </c>
      <c r="DR107" s="1">
        <v>669.02499999999998</v>
      </c>
      <c r="DS107" s="1">
        <v>2220.13</v>
      </c>
      <c r="DT107" s="1">
        <v>685.04200000000003</v>
      </c>
      <c r="DU107" s="1">
        <v>516.09799999999996</v>
      </c>
      <c r="DV107" s="1">
        <v>742.62599999999998</v>
      </c>
      <c r="DW107" s="1">
        <v>1661.8</v>
      </c>
      <c r="DX107" s="1">
        <v>719.048</v>
      </c>
      <c r="DY107" s="1">
        <v>664.20399999999995</v>
      </c>
      <c r="DZ107" s="1">
        <v>1688.54</v>
      </c>
      <c r="EA107" s="1">
        <v>1743.63</v>
      </c>
      <c r="EB107" s="1">
        <v>2346.85</v>
      </c>
      <c r="EC107" s="1">
        <v>1964.36</v>
      </c>
      <c r="ED107" s="1">
        <v>646.81200000000001</v>
      </c>
      <c r="EE107" s="1">
        <v>556.90200000000004</v>
      </c>
      <c r="EF107" s="1">
        <v>2187.7399999999998</v>
      </c>
      <c r="EG107" s="1">
        <v>664.46199999999999</v>
      </c>
      <c r="EH107" s="1">
        <v>1279.6600000000001</v>
      </c>
      <c r="EI107" s="1">
        <v>1370.31</v>
      </c>
      <c r="EJ107" s="1">
        <v>490.09300000000002</v>
      </c>
      <c r="EK107" s="1">
        <v>2134.8200000000002</v>
      </c>
      <c r="EL107" s="1">
        <v>633.30600000000004</v>
      </c>
      <c r="EM107" s="1">
        <v>1160.8599999999999</v>
      </c>
      <c r="EN107" s="1">
        <v>2129.02</v>
      </c>
      <c r="EO107" s="1">
        <v>1994.23</v>
      </c>
      <c r="EP107" s="1">
        <v>1152.76</v>
      </c>
      <c r="EQ107" s="1">
        <v>344.38099999999997</v>
      </c>
      <c r="ER107" s="1">
        <v>692.16099999999994</v>
      </c>
      <c r="ES107" s="1">
        <v>1708.15</v>
      </c>
      <c r="ET107" s="1">
        <v>1506.09</v>
      </c>
      <c r="EU107" s="1">
        <v>670.42200000000003</v>
      </c>
      <c r="EV107" s="5">
        <v>106</v>
      </c>
      <c r="EW107" s="4">
        <f t="shared" si="157"/>
        <v>0</v>
      </c>
      <c r="EX107" s="4">
        <f t="shared" si="161"/>
        <v>0</v>
      </c>
      <c r="EY107" s="4">
        <f t="shared" si="162"/>
        <v>0</v>
      </c>
      <c r="EZ107" s="4">
        <f t="shared" si="163"/>
        <v>0</v>
      </c>
      <c r="FA107" s="4">
        <f t="shared" si="164"/>
        <v>0</v>
      </c>
      <c r="FB107" s="4">
        <f t="shared" si="165"/>
        <v>0</v>
      </c>
      <c r="FC107" s="4">
        <f t="shared" si="166"/>
        <v>0</v>
      </c>
      <c r="FD107" s="4">
        <f t="shared" si="167"/>
        <v>0</v>
      </c>
      <c r="FE107" s="4">
        <f t="shared" si="168"/>
        <v>0</v>
      </c>
      <c r="FF107" s="4">
        <f t="shared" si="169"/>
        <v>0</v>
      </c>
      <c r="FG107" s="4">
        <f t="shared" si="170"/>
        <v>0</v>
      </c>
      <c r="FH107" s="4">
        <f t="shared" si="171"/>
        <v>0</v>
      </c>
      <c r="FI107" s="4">
        <f t="shared" si="172"/>
        <v>0</v>
      </c>
      <c r="FJ107" s="4">
        <f t="shared" si="173"/>
        <v>0</v>
      </c>
      <c r="FK107" s="4">
        <f t="shared" si="174"/>
        <v>0</v>
      </c>
      <c r="FL107" s="4">
        <f t="shared" si="175"/>
        <v>0</v>
      </c>
      <c r="FM107" s="4">
        <f t="shared" si="176"/>
        <v>0</v>
      </c>
      <c r="FN107" s="4">
        <f t="shared" si="177"/>
        <v>0</v>
      </c>
      <c r="FO107" s="4">
        <f t="shared" si="178"/>
        <v>0</v>
      </c>
      <c r="FP107" s="4">
        <f t="shared" si="179"/>
        <v>0</v>
      </c>
      <c r="FQ107" s="4">
        <f t="shared" si="180"/>
        <v>0</v>
      </c>
      <c r="FR107" s="4">
        <f t="shared" si="181"/>
        <v>0</v>
      </c>
      <c r="FS107" s="4">
        <f t="shared" si="182"/>
        <v>0</v>
      </c>
      <c r="FT107" s="4">
        <f t="shared" si="183"/>
        <v>0</v>
      </c>
      <c r="FU107" s="4">
        <f t="shared" si="184"/>
        <v>0</v>
      </c>
      <c r="FV107" s="4">
        <f t="shared" si="185"/>
        <v>0</v>
      </c>
      <c r="FW107" s="4">
        <f t="shared" si="186"/>
        <v>0</v>
      </c>
      <c r="FX107" s="4">
        <f t="shared" si="187"/>
        <v>0</v>
      </c>
      <c r="FY107" s="4">
        <f t="shared" si="188"/>
        <v>0</v>
      </c>
      <c r="FZ107" s="4">
        <f t="shared" si="189"/>
        <v>0</v>
      </c>
      <c r="GA107" s="4">
        <f t="shared" si="190"/>
        <v>0</v>
      </c>
      <c r="GB107" s="4">
        <f t="shared" si="191"/>
        <v>0</v>
      </c>
      <c r="GC107" s="4">
        <f t="shared" si="192"/>
        <v>0</v>
      </c>
      <c r="GD107" s="4">
        <f t="shared" si="193"/>
        <v>0</v>
      </c>
      <c r="GE107" s="4">
        <f t="shared" si="194"/>
        <v>0</v>
      </c>
      <c r="GF107" s="4">
        <f t="shared" si="195"/>
        <v>0</v>
      </c>
      <c r="GG107" s="4">
        <f t="shared" si="196"/>
        <v>0</v>
      </c>
      <c r="GH107" s="4">
        <f t="shared" si="197"/>
        <v>0</v>
      </c>
      <c r="GI107" s="4">
        <f t="shared" si="198"/>
        <v>0</v>
      </c>
      <c r="GJ107" s="4">
        <f t="shared" si="199"/>
        <v>0</v>
      </c>
      <c r="GK107" s="4">
        <f t="shared" si="200"/>
        <v>0</v>
      </c>
      <c r="GL107" s="4">
        <f t="shared" si="201"/>
        <v>0</v>
      </c>
      <c r="GM107" s="4">
        <f t="shared" si="202"/>
        <v>0</v>
      </c>
      <c r="GN107" s="4">
        <f t="shared" si="203"/>
        <v>0</v>
      </c>
      <c r="GO107" s="4">
        <f t="shared" si="204"/>
        <v>0</v>
      </c>
      <c r="GP107" s="4">
        <f t="shared" si="205"/>
        <v>0</v>
      </c>
      <c r="GQ107" s="4">
        <f t="shared" si="206"/>
        <v>0</v>
      </c>
      <c r="GR107" s="4">
        <f t="shared" si="207"/>
        <v>0</v>
      </c>
      <c r="GS107" s="4">
        <f t="shared" si="208"/>
        <v>0</v>
      </c>
      <c r="GT107" s="4">
        <f t="shared" si="209"/>
        <v>0</v>
      </c>
      <c r="GU107" s="4">
        <f t="shared" si="210"/>
        <v>0</v>
      </c>
      <c r="GV107" s="4">
        <f t="shared" si="211"/>
        <v>0</v>
      </c>
      <c r="GW107" s="4">
        <f t="shared" si="212"/>
        <v>0</v>
      </c>
      <c r="GX107" s="4">
        <f t="shared" si="213"/>
        <v>0</v>
      </c>
      <c r="GY107" s="4">
        <f t="shared" si="214"/>
        <v>0</v>
      </c>
      <c r="GZ107" s="4">
        <f t="shared" si="215"/>
        <v>0</v>
      </c>
      <c r="HA107" s="4">
        <f t="shared" si="216"/>
        <v>0</v>
      </c>
      <c r="HB107" s="4">
        <f t="shared" si="217"/>
        <v>0</v>
      </c>
      <c r="HC107" s="4">
        <f t="shared" si="218"/>
        <v>0</v>
      </c>
      <c r="HD107" s="4">
        <f t="shared" si="219"/>
        <v>0</v>
      </c>
      <c r="HE107" s="4">
        <f t="shared" si="220"/>
        <v>0</v>
      </c>
      <c r="HF107" s="4">
        <f t="shared" si="221"/>
        <v>0</v>
      </c>
      <c r="HG107" s="4">
        <f t="shared" si="222"/>
        <v>0</v>
      </c>
      <c r="HH107" s="4">
        <f t="shared" si="223"/>
        <v>0</v>
      </c>
      <c r="HI107" s="4">
        <f t="shared" si="159"/>
        <v>0</v>
      </c>
      <c r="HJ107" s="4">
        <f t="shared" si="224"/>
        <v>0</v>
      </c>
      <c r="HK107" s="4">
        <f t="shared" si="225"/>
        <v>0</v>
      </c>
      <c r="HL107" s="4">
        <f t="shared" si="226"/>
        <v>0</v>
      </c>
      <c r="HM107" s="4">
        <f t="shared" si="227"/>
        <v>0</v>
      </c>
      <c r="HN107" s="4">
        <f t="shared" si="228"/>
        <v>0</v>
      </c>
      <c r="HO107" s="4">
        <f t="shared" si="229"/>
        <v>0</v>
      </c>
      <c r="HP107" s="4">
        <f t="shared" si="230"/>
        <v>0</v>
      </c>
      <c r="HQ107" s="4">
        <f t="shared" si="231"/>
        <v>0</v>
      </c>
      <c r="HR107" s="4">
        <f t="shared" si="232"/>
        <v>0</v>
      </c>
      <c r="HS107" s="4">
        <f t="shared" si="233"/>
        <v>0</v>
      </c>
      <c r="HT107" s="4">
        <f t="shared" si="234"/>
        <v>0</v>
      </c>
      <c r="HU107" s="4">
        <f t="shared" si="235"/>
        <v>0</v>
      </c>
      <c r="HV107" s="4">
        <f t="shared" si="236"/>
        <v>0</v>
      </c>
      <c r="HW107" s="4">
        <f t="shared" si="237"/>
        <v>0</v>
      </c>
      <c r="HX107" s="4">
        <f t="shared" si="238"/>
        <v>0</v>
      </c>
      <c r="HY107" s="4">
        <f t="shared" si="239"/>
        <v>0</v>
      </c>
      <c r="HZ107" s="4">
        <f t="shared" si="240"/>
        <v>0</v>
      </c>
      <c r="IA107" s="4">
        <f t="shared" si="241"/>
        <v>0</v>
      </c>
      <c r="IB107" s="4">
        <f t="shared" si="242"/>
        <v>0</v>
      </c>
      <c r="IC107" s="4">
        <f t="shared" si="243"/>
        <v>0</v>
      </c>
      <c r="ID107" s="4">
        <f t="shared" si="244"/>
        <v>0</v>
      </c>
      <c r="IE107" s="4">
        <f t="shared" si="245"/>
        <v>0</v>
      </c>
      <c r="IF107" s="4">
        <f t="shared" si="246"/>
        <v>0</v>
      </c>
      <c r="IG107" s="4">
        <f t="shared" si="247"/>
        <v>0</v>
      </c>
      <c r="IH107" s="4">
        <f t="shared" si="248"/>
        <v>0</v>
      </c>
      <c r="II107" s="4">
        <f t="shared" si="249"/>
        <v>0</v>
      </c>
      <c r="IJ107" s="4">
        <f t="shared" si="250"/>
        <v>0</v>
      </c>
      <c r="IK107" s="4">
        <f t="shared" si="251"/>
        <v>0</v>
      </c>
      <c r="IL107" s="4">
        <f t="shared" si="252"/>
        <v>0</v>
      </c>
      <c r="IM107" s="4">
        <f t="shared" si="253"/>
        <v>0</v>
      </c>
      <c r="IN107" s="4">
        <f t="shared" si="254"/>
        <v>0</v>
      </c>
      <c r="IO107" s="4">
        <f t="shared" si="255"/>
        <v>0</v>
      </c>
      <c r="IP107" s="4">
        <f t="shared" si="256"/>
        <v>0</v>
      </c>
      <c r="IQ107" s="4">
        <f t="shared" si="257"/>
        <v>0</v>
      </c>
      <c r="IR107" s="4">
        <f t="shared" si="258"/>
        <v>0</v>
      </c>
      <c r="IS107" s="4">
        <f t="shared" si="259"/>
        <v>0</v>
      </c>
      <c r="IT107" s="4">
        <f t="shared" si="260"/>
        <v>0</v>
      </c>
      <c r="IU107" s="4">
        <f t="shared" si="261"/>
        <v>0</v>
      </c>
      <c r="IV107" s="4">
        <f t="shared" si="262"/>
        <v>0</v>
      </c>
      <c r="IW107" s="4">
        <f t="shared" si="263"/>
        <v>0</v>
      </c>
      <c r="IX107" s="4">
        <f t="shared" si="264"/>
        <v>1</v>
      </c>
      <c r="IY107" s="4">
        <f t="shared" si="265"/>
        <v>0</v>
      </c>
      <c r="IZ107" s="4">
        <f t="shared" si="266"/>
        <v>0</v>
      </c>
      <c r="JA107" s="4">
        <f t="shared" si="267"/>
        <v>0</v>
      </c>
      <c r="JB107" s="4">
        <f t="shared" si="268"/>
        <v>0</v>
      </c>
      <c r="JC107" s="4">
        <f t="shared" si="269"/>
        <v>0</v>
      </c>
      <c r="JD107" s="4">
        <f t="shared" si="270"/>
        <v>0</v>
      </c>
      <c r="JE107" s="4">
        <f t="shared" si="271"/>
        <v>0</v>
      </c>
      <c r="JF107" s="4">
        <f t="shared" si="272"/>
        <v>0</v>
      </c>
      <c r="JG107" s="4">
        <f t="shared" si="273"/>
        <v>0</v>
      </c>
      <c r="JH107" s="4">
        <f t="shared" si="274"/>
        <v>0</v>
      </c>
      <c r="JI107" s="4">
        <f t="shared" si="275"/>
        <v>0</v>
      </c>
      <c r="JJ107" s="4">
        <f t="shared" si="276"/>
        <v>0</v>
      </c>
      <c r="JK107" s="4">
        <f t="shared" si="277"/>
        <v>0</v>
      </c>
      <c r="JL107" s="4">
        <f t="shared" si="278"/>
        <v>0</v>
      </c>
      <c r="JM107" s="4">
        <f t="shared" si="279"/>
        <v>0</v>
      </c>
      <c r="JN107" s="4">
        <f t="shared" si="280"/>
        <v>0</v>
      </c>
      <c r="JO107" s="4">
        <f t="shared" si="281"/>
        <v>0</v>
      </c>
      <c r="JP107" s="4">
        <f t="shared" si="282"/>
        <v>0</v>
      </c>
      <c r="JQ107" s="4">
        <f t="shared" si="283"/>
        <v>0</v>
      </c>
      <c r="JR107" s="4">
        <f t="shared" si="284"/>
        <v>0</v>
      </c>
      <c r="JS107" s="4">
        <f t="shared" si="285"/>
        <v>0</v>
      </c>
      <c r="JT107" s="4">
        <f t="shared" si="286"/>
        <v>0</v>
      </c>
      <c r="JU107" s="4">
        <f t="shared" si="160"/>
        <v>0</v>
      </c>
      <c r="JV107" s="4">
        <f t="shared" si="305"/>
        <v>0</v>
      </c>
      <c r="JW107" s="4">
        <f t="shared" si="306"/>
        <v>0</v>
      </c>
      <c r="JX107" s="4">
        <f t="shared" si="307"/>
        <v>0</v>
      </c>
      <c r="JY107" s="4">
        <f t="shared" si="287"/>
        <v>0</v>
      </c>
      <c r="JZ107" s="4">
        <f t="shared" si="288"/>
        <v>0</v>
      </c>
      <c r="KA107" s="4">
        <f t="shared" si="289"/>
        <v>0</v>
      </c>
      <c r="KB107" s="4">
        <f t="shared" si="290"/>
        <v>0</v>
      </c>
      <c r="KC107" s="4">
        <f t="shared" si="291"/>
        <v>0</v>
      </c>
      <c r="KD107" s="4">
        <f t="shared" si="292"/>
        <v>0</v>
      </c>
      <c r="KE107" s="4">
        <f t="shared" si="293"/>
        <v>0</v>
      </c>
      <c r="KF107" s="4">
        <f t="shared" si="294"/>
        <v>0</v>
      </c>
      <c r="KG107" s="4">
        <f t="shared" si="295"/>
        <v>0</v>
      </c>
      <c r="KH107" s="4">
        <f t="shared" si="296"/>
        <v>0</v>
      </c>
      <c r="KI107" s="4">
        <f t="shared" si="297"/>
        <v>0</v>
      </c>
      <c r="KJ107" s="4">
        <f t="shared" si="298"/>
        <v>0</v>
      </c>
      <c r="KK107" s="4">
        <f t="shared" si="299"/>
        <v>0</v>
      </c>
      <c r="KL107" s="4">
        <f t="shared" si="300"/>
        <v>0</v>
      </c>
      <c r="KM107" s="4">
        <f t="shared" si="301"/>
        <v>0</v>
      </c>
      <c r="KN107" s="4">
        <f t="shared" si="302"/>
        <v>0</v>
      </c>
      <c r="KO107" s="4">
        <f t="shared" si="303"/>
        <v>0</v>
      </c>
      <c r="KP107" s="4">
        <f t="shared" si="304"/>
        <v>0</v>
      </c>
    </row>
    <row r="108" spans="1:302" x14ac:dyDescent="0.15">
      <c r="A108" s="6">
        <f t="shared" si="158"/>
        <v>107</v>
      </c>
      <c r="B108" s="1">
        <v>939.54200000000003</v>
      </c>
      <c r="C108" s="1">
        <v>2206.92</v>
      </c>
      <c r="D108" s="1">
        <v>986.77300000000002</v>
      </c>
      <c r="E108" s="1">
        <v>849.53800000000001</v>
      </c>
      <c r="F108" s="1">
        <v>870.23900000000003</v>
      </c>
      <c r="G108" s="1">
        <v>1842.58</v>
      </c>
      <c r="H108" s="1">
        <v>2135.1799999999998</v>
      </c>
      <c r="I108" s="1">
        <v>960.45500000000004</v>
      </c>
      <c r="J108" s="1">
        <v>1036.44</v>
      </c>
      <c r="K108" s="1">
        <v>963.21500000000003</v>
      </c>
      <c r="L108" s="1">
        <v>2404.5500000000002</v>
      </c>
      <c r="M108" s="1">
        <v>824.98800000000006</v>
      </c>
      <c r="N108" s="1">
        <v>2438.89</v>
      </c>
      <c r="O108" s="1">
        <v>127.551</v>
      </c>
      <c r="P108" s="1">
        <v>798.65700000000004</v>
      </c>
      <c r="Q108" s="1">
        <v>992.26800000000003</v>
      </c>
      <c r="R108" s="1">
        <v>681.59100000000001</v>
      </c>
      <c r="S108" s="1">
        <v>793.68200000000002</v>
      </c>
      <c r="T108" s="1">
        <v>1070.21</v>
      </c>
      <c r="U108" s="1">
        <v>1117.05</v>
      </c>
      <c r="V108" s="1">
        <v>1510.73</v>
      </c>
      <c r="W108" s="1">
        <v>616.20899999999995</v>
      </c>
      <c r="X108" s="1">
        <v>1545.08</v>
      </c>
      <c r="Y108" s="1">
        <v>2547.87</v>
      </c>
      <c r="Z108" s="1">
        <v>760.68100000000004</v>
      </c>
      <c r="AA108" s="1">
        <v>463.68299999999999</v>
      </c>
      <c r="AB108" s="1">
        <v>992</v>
      </c>
      <c r="AC108" s="1">
        <v>2525.41</v>
      </c>
      <c r="AD108" s="1">
        <v>2033.5</v>
      </c>
      <c r="AE108" s="1">
        <v>1771.72</v>
      </c>
      <c r="AF108" s="1">
        <v>1058.75</v>
      </c>
      <c r="AG108" s="1">
        <v>526.62400000000002</v>
      </c>
      <c r="AH108" s="1">
        <v>896.37699999999995</v>
      </c>
      <c r="AI108" s="1">
        <v>2192.75</v>
      </c>
      <c r="AJ108" s="1">
        <v>1545.51</v>
      </c>
      <c r="AK108" s="1">
        <v>1051.07</v>
      </c>
      <c r="AL108" s="1">
        <v>2289.37</v>
      </c>
      <c r="AM108" s="1">
        <v>647.58900000000006</v>
      </c>
      <c r="AN108" s="1">
        <v>405.392</v>
      </c>
      <c r="AO108" s="1">
        <v>2389.41</v>
      </c>
      <c r="AP108" s="1">
        <v>1823.24</v>
      </c>
      <c r="AQ108" s="1">
        <v>2426.36</v>
      </c>
      <c r="AR108" s="1">
        <v>997.44799999999998</v>
      </c>
      <c r="AS108" s="1">
        <v>1206.47</v>
      </c>
      <c r="AT108" s="1">
        <v>1310.22</v>
      </c>
      <c r="AU108" s="1">
        <v>1516.05</v>
      </c>
      <c r="AV108" s="1">
        <v>200.869</v>
      </c>
      <c r="AW108" s="1">
        <v>865.34199999999998</v>
      </c>
      <c r="AX108" s="1">
        <v>1118.0999999999999</v>
      </c>
      <c r="AY108" s="1">
        <v>2176.71</v>
      </c>
      <c r="AZ108" s="1">
        <v>979.18200000000002</v>
      </c>
      <c r="BA108" s="1">
        <v>2176.08</v>
      </c>
      <c r="BB108" s="1">
        <v>828.15499999999997</v>
      </c>
      <c r="BC108" s="1">
        <v>756.25300000000004</v>
      </c>
      <c r="BD108" s="1">
        <v>917.08199999999999</v>
      </c>
      <c r="BE108" s="1">
        <v>77.133399999999995</v>
      </c>
      <c r="BF108" s="1">
        <v>1003.35</v>
      </c>
      <c r="BG108" s="1">
        <v>1305.04</v>
      </c>
      <c r="BH108" s="1">
        <v>1536.62</v>
      </c>
      <c r="BI108" s="1">
        <v>970.41200000000003</v>
      </c>
      <c r="BJ108" s="1">
        <v>529.58100000000002</v>
      </c>
      <c r="BK108" s="1">
        <v>936.84299999999996</v>
      </c>
      <c r="BL108" s="1">
        <v>682.29200000000003</v>
      </c>
      <c r="BM108" s="1">
        <v>2149.13</v>
      </c>
      <c r="BN108" s="1">
        <v>716.625</v>
      </c>
      <c r="BO108" s="1">
        <v>92.683499999999995</v>
      </c>
      <c r="BP108" s="1">
        <v>2241.36</v>
      </c>
      <c r="BQ108" s="1">
        <v>2377.6799999999998</v>
      </c>
      <c r="BR108" s="1">
        <v>472.96899999999999</v>
      </c>
      <c r="BS108" s="1">
        <v>938.95399999999995</v>
      </c>
      <c r="BT108" s="1">
        <v>653.01400000000001</v>
      </c>
      <c r="BU108" s="1">
        <v>193.762</v>
      </c>
      <c r="BV108" s="1">
        <v>531.00099999999998</v>
      </c>
      <c r="BW108" s="1">
        <v>1850.18</v>
      </c>
      <c r="BX108" s="1">
        <v>963.80100000000004</v>
      </c>
      <c r="BY108" s="1">
        <v>601.69100000000003</v>
      </c>
      <c r="BZ108" s="1">
        <v>1213.26</v>
      </c>
      <c r="CA108" s="1">
        <v>954.61900000000003</v>
      </c>
      <c r="CB108" s="1">
        <v>1034.1099999999999</v>
      </c>
      <c r="CC108" s="1">
        <v>868.63</v>
      </c>
      <c r="CD108" s="1">
        <v>1831.59</v>
      </c>
      <c r="CE108" s="1">
        <v>1101.02</v>
      </c>
      <c r="CF108" s="1">
        <v>2413.5100000000002</v>
      </c>
      <c r="CG108" s="1">
        <v>344.423</v>
      </c>
      <c r="CH108" s="1">
        <v>893.58600000000001</v>
      </c>
      <c r="CI108" s="1">
        <v>1260.55</v>
      </c>
      <c r="CJ108" s="1">
        <v>636.625</v>
      </c>
      <c r="CK108" s="1">
        <v>395.01799999999997</v>
      </c>
      <c r="CL108" s="1">
        <v>662.92100000000005</v>
      </c>
      <c r="CM108" s="1">
        <v>788.11900000000003</v>
      </c>
      <c r="CN108" s="1">
        <v>2027.68</v>
      </c>
      <c r="CO108" s="1">
        <v>430.536</v>
      </c>
      <c r="CP108" s="1">
        <v>2331.61</v>
      </c>
      <c r="CQ108" s="1">
        <v>2197.77</v>
      </c>
      <c r="CR108" s="1">
        <v>1135.52</v>
      </c>
      <c r="CS108" s="1">
        <v>1026.55</v>
      </c>
      <c r="CT108" s="1">
        <v>972.88</v>
      </c>
      <c r="CU108" s="1">
        <v>2545.7600000000002</v>
      </c>
      <c r="CV108" s="1">
        <v>958.25300000000004</v>
      </c>
      <c r="CW108" s="1">
        <v>2308.4</v>
      </c>
      <c r="CX108" s="1">
        <v>2184.21</v>
      </c>
      <c r="CY108" s="1">
        <v>346.36599999999999</v>
      </c>
      <c r="CZ108" s="1">
        <v>757.24900000000002</v>
      </c>
      <c r="DA108" s="1">
        <v>2358.85</v>
      </c>
      <c r="DB108" s="1">
        <v>536.00699999999995</v>
      </c>
      <c r="DC108" s="1">
        <v>2185.4899999999998</v>
      </c>
      <c r="DD108" s="1">
        <v>0</v>
      </c>
      <c r="DE108" s="1">
        <v>528.71400000000006</v>
      </c>
      <c r="DF108" s="1">
        <v>2142.91</v>
      </c>
      <c r="DG108" s="1">
        <v>2020.14</v>
      </c>
      <c r="DH108" s="1">
        <v>1918.57</v>
      </c>
      <c r="DI108" s="1">
        <v>588.47400000000005</v>
      </c>
      <c r="DJ108" s="1">
        <v>1830.39</v>
      </c>
      <c r="DK108" s="1">
        <v>774.63499999999999</v>
      </c>
      <c r="DL108" s="1">
        <v>655.87699999999995</v>
      </c>
      <c r="DM108" s="1">
        <v>1105.48</v>
      </c>
      <c r="DN108" s="1">
        <v>1282.45</v>
      </c>
      <c r="DO108" s="1">
        <v>2129.7600000000002</v>
      </c>
      <c r="DP108" s="1">
        <v>537.26099999999997</v>
      </c>
      <c r="DQ108" s="1">
        <v>1075.8499999999999</v>
      </c>
      <c r="DR108" s="1">
        <v>2252.59</v>
      </c>
      <c r="DS108" s="1">
        <v>1090.77</v>
      </c>
      <c r="DT108" s="1">
        <v>2181.2800000000002</v>
      </c>
      <c r="DU108" s="1">
        <v>2023.94</v>
      </c>
      <c r="DV108" s="1">
        <v>1834.09</v>
      </c>
      <c r="DW108" s="1">
        <v>795.31600000000003</v>
      </c>
      <c r="DX108" s="1">
        <v>2144.35</v>
      </c>
      <c r="DY108" s="1">
        <v>2161.17</v>
      </c>
      <c r="DZ108" s="1">
        <v>528.48800000000006</v>
      </c>
      <c r="EA108" s="1">
        <v>507.71300000000002</v>
      </c>
      <c r="EB108" s="1">
        <v>179.56399999999999</v>
      </c>
      <c r="EC108" s="1">
        <v>221.131</v>
      </c>
      <c r="ED108" s="1">
        <v>2212.64</v>
      </c>
      <c r="EE108" s="1">
        <v>2391.35</v>
      </c>
      <c r="EF108" s="1">
        <v>1062.44</v>
      </c>
      <c r="EG108" s="1">
        <v>2169.7600000000002</v>
      </c>
      <c r="EH108" s="1">
        <v>914.49699999999996</v>
      </c>
      <c r="EI108" s="1">
        <v>1043.53</v>
      </c>
      <c r="EJ108" s="1">
        <v>2455.1</v>
      </c>
      <c r="EK108" s="1">
        <v>948.68700000000001</v>
      </c>
      <c r="EL108" s="1">
        <v>1554.96</v>
      </c>
      <c r="EM108" s="1">
        <v>1047.1500000000001</v>
      </c>
      <c r="EN108" s="1">
        <v>659.61400000000003</v>
      </c>
      <c r="EO108" s="1">
        <v>1045.22</v>
      </c>
      <c r="EP108" s="1">
        <v>1058.46</v>
      </c>
      <c r="EQ108" s="1">
        <v>2525.9</v>
      </c>
      <c r="ER108" s="1">
        <v>2172.16</v>
      </c>
      <c r="ES108" s="1">
        <v>540.58799999999997</v>
      </c>
      <c r="ET108" s="1">
        <v>834.85400000000004</v>
      </c>
      <c r="EU108" s="1">
        <v>2138.25</v>
      </c>
      <c r="EV108" s="5">
        <v>107</v>
      </c>
      <c r="EW108" s="4">
        <f t="shared" si="157"/>
        <v>0</v>
      </c>
      <c r="EX108" s="4">
        <f t="shared" si="161"/>
        <v>0</v>
      </c>
      <c r="EY108" s="4">
        <f t="shared" si="162"/>
        <v>0</v>
      </c>
      <c r="EZ108" s="4">
        <f t="shared" si="163"/>
        <v>0</v>
      </c>
      <c r="FA108" s="4">
        <f t="shared" si="164"/>
        <v>0</v>
      </c>
      <c r="FB108" s="4">
        <f t="shared" si="165"/>
        <v>0</v>
      </c>
      <c r="FC108" s="4">
        <f t="shared" si="166"/>
        <v>0</v>
      </c>
      <c r="FD108" s="4">
        <f t="shared" si="167"/>
        <v>0</v>
      </c>
      <c r="FE108" s="4">
        <f t="shared" si="168"/>
        <v>0</v>
      </c>
      <c r="FF108" s="4">
        <f t="shared" si="169"/>
        <v>0</v>
      </c>
      <c r="FG108" s="4">
        <f t="shared" si="170"/>
        <v>0</v>
      </c>
      <c r="FH108" s="4">
        <f t="shared" si="171"/>
        <v>0</v>
      </c>
      <c r="FI108" s="4">
        <f t="shared" si="172"/>
        <v>0</v>
      </c>
      <c r="FJ108" s="4">
        <f t="shared" si="173"/>
        <v>1</v>
      </c>
      <c r="FK108" s="4">
        <f t="shared" si="174"/>
        <v>0</v>
      </c>
      <c r="FL108" s="4">
        <f t="shared" si="175"/>
        <v>0</v>
      </c>
      <c r="FM108" s="4">
        <f t="shared" si="176"/>
        <v>0</v>
      </c>
      <c r="FN108" s="4">
        <f t="shared" si="177"/>
        <v>0</v>
      </c>
      <c r="FO108" s="4">
        <f t="shared" si="178"/>
        <v>0</v>
      </c>
      <c r="FP108" s="4">
        <f t="shared" si="179"/>
        <v>0</v>
      </c>
      <c r="FQ108" s="4">
        <f t="shared" si="180"/>
        <v>0</v>
      </c>
      <c r="FR108" s="4">
        <f t="shared" si="181"/>
        <v>0</v>
      </c>
      <c r="FS108" s="4">
        <f t="shared" si="182"/>
        <v>0</v>
      </c>
      <c r="FT108" s="4">
        <f t="shared" si="183"/>
        <v>0</v>
      </c>
      <c r="FU108" s="4">
        <f t="shared" si="184"/>
        <v>0</v>
      </c>
      <c r="FV108" s="4">
        <f t="shared" si="185"/>
        <v>0</v>
      </c>
      <c r="FW108" s="4">
        <f t="shared" si="186"/>
        <v>0</v>
      </c>
      <c r="FX108" s="4">
        <f t="shared" si="187"/>
        <v>0</v>
      </c>
      <c r="FY108" s="4">
        <f t="shared" si="188"/>
        <v>0</v>
      </c>
      <c r="FZ108" s="4">
        <f t="shared" si="189"/>
        <v>0</v>
      </c>
      <c r="GA108" s="4">
        <f t="shared" si="190"/>
        <v>0</v>
      </c>
      <c r="GB108" s="4">
        <f t="shared" si="191"/>
        <v>0</v>
      </c>
      <c r="GC108" s="4">
        <f t="shared" si="192"/>
        <v>0</v>
      </c>
      <c r="GD108" s="4">
        <f t="shared" si="193"/>
        <v>0</v>
      </c>
      <c r="GE108" s="4">
        <f t="shared" si="194"/>
        <v>0</v>
      </c>
      <c r="GF108" s="4">
        <f t="shared" si="195"/>
        <v>0</v>
      </c>
      <c r="GG108" s="4">
        <f t="shared" si="196"/>
        <v>0</v>
      </c>
      <c r="GH108" s="4">
        <f t="shared" si="197"/>
        <v>0</v>
      </c>
      <c r="GI108" s="4">
        <f t="shared" si="198"/>
        <v>0</v>
      </c>
      <c r="GJ108" s="4">
        <f t="shared" si="199"/>
        <v>0</v>
      </c>
      <c r="GK108" s="4">
        <f t="shared" si="200"/>
        <v>0</v>
      </c>
      <c r="GL108" s="4">
        <f t="shared" si="201"/>
        <v>0</v>
      </c>
      <c r="GM108" s="4">
        <f t="shared" si="202"/>
        <v>0</v>
      </c>
      <c r="GN108" s="4">
        <f t="shared" si="203"/>
        <v>0</v>
      </c>
      <c r="GO108" s="4">
        <f t="shared" si="204"/>
        <v>0</v>
      </c>
      <c r="GP108" s="4">
        <f t="shared" si="205"/>
        <v>0</v>
      </c>
      <c r="GQ108" s="4">
        <f t="shared" si="206"/>
        <v>0</v>
      </c>
      <c r="GR108" s="4">
        <f t="shared" si="207"/>
        <v>0</v>
      </c>
      <c r="GS108" s="4">
        <f t="shared" si="208"/>
        <v>0</v>
      </c>
      <c r="GT108" s="4">
        <f t="shared" si="209"/>
        <v>0</v>
      </c>
      <c r="GU108" s="4">
        <f t="shared" si="210"/>
        <v>0</v>
      </c>
      <c r="GV108" s="4">
        <f t="shared" si="211"/>
        <v>0</v>
      </c>
      <c r="GW108" s="4">
        <f t="shared" si="212"/>
        <v>0</v>
      </c>
      <c r="GX108" s="4">
        <f t="shared" si="213"/>
        <v>0</v>
      </c>
      <c r="GY108" s="4">
        <f t="shared" si="214"/>
        <v>0</v>
      </c>
      <c r="GZ108" s="4">
        <f t="shared" si="215"/>
        <v>1</v>
      </c>
      <c r="HA108" s="4">
        <f t="shared" si="216"/>
        <v>0</v>
      </c>
      <c r="HB108" s="4">
        <f t="shared" si="217"/>
        <v>0</v>
      </c>
      <c r="HC108" s="4">
        <f t="shared" si="218"/>
        <v>0</v>
      </c>
      <c r="HD108" s="4">
        <f t="shared" si="219"/>
        <v>0</v>
      </c>
      <c r="HE108" s="4">
        <f t="shared" si="220"/>
        <v>0</v>
      </c>
      <c r="HF108" s="4">
        <f t="shared" si="221"/>
        <v>0</v>
      </c>
      <c r="HG108" s="4">
        <f t="shared" si="222"/>
        <v>0</v>
      </c>
      <c r="HH108" s="4">
        <f t="shared" si="223"/>
        <v>0</v>
      </c>
      <c r="HI108" s="4">
        <f t="shared" si="159"/>
        <v>0</v>
      </c>
      <c r="HJ108" s="4">
        <f t="shared" si="224"/>
        <v>1</v>
      </c>
      <c r="HK108" s="4">
        <f t="shared" si="225"/>
        <v>0</v>
      </c>
      <c r="HL108" s="4">
        <f t="shared" si="226"/>
        <v>0</v>
      </c>
      <c r="HM108" s="4">
        <f t="shared" si="227"/>
        <v>0</v>
      </c>
      <c r="HN108" s="4">
        <f t="shared" si="228"/>
        <v>0</v>
      </c>
      <c r="HO108" s="4">
        <f t="shared" si="229"/>
        <v>0</v>
      </c>
      <c r="HP108" s="4">
        <f t="shared" si="230"/>
        <v>0</v>
      </c>
      <c r="HQ108" s="4">
        <f t="shared" si="231"/>
        <v>0</v>
      </c>
      <c r="HR108" s="4">
        <f t="shared" si="232"/>
        <v>0</v>
      </c>
      <c r="HS108" s="4">
        <f t="shared" si="233"/>
        <v>0</v>
      </c>
      <c r="HT108" s="4">
        <f t="shared" si="234"/>
        <v>0</v>
      </c>
      <c r="HU108" s="4">
        <f t="shared" si="235"/>
        <v>0</v>
      </c>
      <c r="HV108" s="4">
        <f t="shared" si="236"/>
        <v>0</v>
      </c>
      <c r="HW108" s="4">
        <f t="shared" si="237"/>
        <v>0</v>
      </c>
      <c r="HX108" s="4">
        <f t="shared" si="238"/>
        <v>0</v>
      </c>
      <c r="HY108" s="4">
        <f t="shared" si="239"/>
        <v>0</v>
      </c>
      <c r="HZ108" s="4">
        <f t="shared" si="240"/>
        <v>0</v>
      </c>
      <c r="IA108" s="4">
        <f t="shared" si="241"/>
        <v>0</v>
      </c>
      <c r="IB108" s="4">
        <f t="shared" si="242"/>
        <v>0</v>
      </c>
      <c r="IC108" s="4">
        <f t="shared" si="243"/>
        <v>0</v>
      </c>
      <c r="ID108" s="4">
        <f t="shared" si="244"/>
        <v>0</v>
      </c>
      <c r="IE108" s="4">
        <f t="shared" si="245"/>
        <v>0</v>
      </c>
      <c r="IF108" s="4">
        <f t="shared" si="246"/>
        <v>0</v>
      </c>
      <c r="IG108" s="4">
        <f t="shared" si="247"/>
        <v>0</v>
      </c>
      <c r="IH108" s="4">
        <f t="shared" si="248"/>
        <v>0</v>
      </c>
      <c r="II108" s="4">
        <f t="shared" si="249"/>
        <v>0</v>
      </c>
      <c r="IJ108" s="4">
        <f t="shared" si="250"/>
        <v>0</v>
      </c>
      <c r="IK108" s="4">
        <f t="shared" si="251"/>
        <v>0</v>
      </c>
      <c r="IL108" s="4">
        <f t="shared" si="252"/>
        <v>0</v>
      </c>
      <c r="IM108" s="4">
        <f t="shared" si="253"/>
        <v>0</v>
      </c>
      <c r="IN108" s="4">
        <f t="shared" si="254"/>
        <v>0</v>
      </c>
      <c r="IO108" s="4">
        <f t="shared" si="255"/>
        <v>0</v>
      </c>
      <c r="IP108" s="4">
        <f t="shared" si="256"/>
        <v>0</v>
      </c>
      <c r="IQ108" s="4">
        <f t="shared" si="257"/>
        <v>0</v>
      </c>
      <c r="IR108" s="4">
        <f t="shared" si="258"/>
        <v>0</v>
      </c>
      <c r="IS108" s="4">
        <f t="shared" si="259"/>
        <v>0</v>
      </c>
      <c r="IT108" s="4">
        <f t="shared" si="260"/>
        <v>0</v>
      </c>
      <c r="IU108" s="4">
        <f t="shared" si="261"/>
        <v>0</v>
      </c>
      <c r="IV108" s="4">
        <f t="shared" si="262"/>
        <v>0</v>
      </c>
      <c r="IW108" s="4">
        <f t="shared" si="263"/>
        <v>0</v>
      </c>
      <c r="IX108" s="4">
        <f t="shared" si="264"/>
        <v>0</v>
      </c>
      <c r="IY108" s="4">
        <f t="shared" si="265"/>
        <v>1</v>
      </c>
      <c r="IZ108" s="4">
        <f t="shared" si="266"/>
        <v>0</v>
      </c>
      <c r="JA108" s="4">
        <f t="shared" si="267"/>
        <v>0</v>
      </c>
      <c r="JB108" s="4">
        <f t="shared" si="268"/>
        <v>0</v>
      </c>
      <c r="JC108" s="4">
        <f t="shared" si="269"/>
        <v>0</v>
      </c>
      <c r="JD108" s="4">
        <f t="shared" si="270"/>
        <v>0</v>
      </c>
      <c r="JE108" s="4">
        <f t="shared" si="271"/>
        <v>0</v>
      </c>
      <c r="JF108" s="4">
        <f t="shared" si="272"/>
        <v>0</v>
      </c>
      <c r="JG108" s="4">
        <f t="shared" si="273"/>
        <v>0</v>
      </c>
      <c r="JH108" s="4">
        <f t="shared" si="274"/>
        <v>0</v>
      </c>
      <c r="JI108" s="4">
        <f t="shared" si="275"/>
        <v>0</v>
      </c>
      <c r="JJ108" s="4">
        <f t="shared" si="276"/>
        <v>0</v>
      </c>
      <c r="JK108" s="4">
        <f t="shared" si="277"/>
        <v>0</v>
      </c>
      <c r="JL108" s="4">
        <f t="shared" si="278"/>
        <v>0</v>
      </c>
      <c r="JM108" s="4">
        <f t="shared" si="279"/>
        <v>0</v>
      </c>
      <c r="JN108" s="4">
        <f t="shared" si="280"/>
        <v>0</v>
      </c>
      <c r="JO108" s="4">
        <f t="shared" si="281"/>
        <v>0</v>
      </c>
      <c r="JP108" s="4">
        <f t="shared" si="282"/>
        <v>0</v>
      </c>
      <c r="JQ108" s="4">
        <f t="shared" si="283"/>
        <v>0</v>
      </c>
      <c r="JR108" s="4">
        <f t="shared" si="284"/>
        <v>0</v>
      </c>
      <c r="JS108" s="4">
        <f t="shared" si="285"/>
        <v>0</v>
      </c>
      <c r="JT108" s="4">
        <f t="shared" si="286"/>
        <v>0</v>
      </c>
      <c r="JU108" s="4">
        <f t="shared" si="160"/>
        <v>0</v>
      </c>
      <c r="JV108" s="4">
        <f t="shared" si="305"/>
        <v>0</v>
      </c>
      <c r="JW108" s="4">
        <f t="shared" si="306"/>
        <v>0</v>
      </c>
      <c r="JX108" s="4">
        <f t="shared" si="307"/>
        <v>0</v>
      </c>
      <c r="JY108" s="4">
        <f t="shared" si="287"/>
        <v>0</v>
      </c>
      <c r="JZ108" s="4">
        <f t="shared" si="288"/>
        <v>0</v>
      </c>
      <c r="KA108" s="4">
        <f t="shared" si="289"/>
        <v>0</v>
      </c>
      <c r="KB108" s="4">
        <f t="shared" si="290"/>
        <v>0</v>
      </c>
      <c r="KC108" s="4">
        <f t="shared" si="291"/>
        <v>0</v>
      </c>
      <c r="KD108" s="4">
        <f t="shared" si="292"/>
        <v>0</v>
      </c>
      <c r="KE108" s="4">
        <f t="shared" si="293"/>
        <v>0</v>
      </c>
      <c r="KF108" s="4">
        <f t="shared" si="294"/>
        <v>0</v>
      </c>
      <c r="KG108" s="4">
        <f t="shared" si="295"/>
        <v>0</v>
      </c>
      <c r="KH108" s="4">
        <f t="shared" si="296"/>
        <v>0</v>
      </c>
      <c r="KI108" s="4">
        <f t="shared" si="297"/>
        <v>0</v>
      </c>
      <c r="KJ108" s="4">
        <f t="shared" si="298"/>
        <v>0</v>
      </c>
      <c r="KK108" s="4">
        <f t="shared" si="299"/>
        <v>0</v>
      </c>
      <c r="KL108" s="4">
        <f t="shared" si="300"/>
        <v>0</v>
      </c>
      <c r="KM108" s="4">
        <f t="shared" si="301"/>
        <v>0</v>
      </c>
      <c r="KN108" s="4">
        <f t="shared" si="302"/>
        <v>0</v>
      </c>
      <c r="KO108" s="4">
        <f t="shared" si="303"/>
        <v>0</v>
      </c>
      <c r="KP108" s="4">
        <f t="shared" si="304"/>
        <v>0</v>
      </c>
    </row>
    <row r="109" spans="1:302" x14ac:dyDescent="0.15">
      <c r="A109" s="6">
        <f t="shared" si="158"/>
        <v>108</v>
      </c>
      <c r="B109" s="1">
        <v>465.11900000000003</v>
      </c>
      <c r="C109" s="1">
        <v>2145.5300000000002</v>
      </c>
      <c r="D109" s="1">
        <v>561.46299999999997</v>
      </c>
      <c r="E109" s="1">
        <v>978.08</v>
      </c>
      <c r="F109" s="1">
        <v>388.02699999999999</v>
      </c>
      <c r="G109" s="1">
        <v>1803.69</v>
      </c>
      <c r="H109" s="1">
        <v>2099.38</v>
      </c>
      <c r="I109" s="1">
        <v>966.12900000000002</v>
      </c>
      <c r="J109" s="1">
        <v>1151.92</v>
      </c>
      <c r="K109" s="1">
        <v>459.35399999999998</v>
      </c>
      <c r="L109" s="1">
        <v>2285.12</v>
      </c>
      <c r="M109" s="1">
        <v>409.01299999999998</v>
      </c>
      <c r="N109" s="1">
        <v>2311.46</v>
      </c>
      <c r="O109" s="1">
        <v>406.5</v>
      </c>
      <c r="P109" s="1">
        <v>306.83600000000001</v>
      </c>
      <c r="Q109" s="1">
        <v>1084.6099999999999</v>
      </c>
      <c r="R109" s="1">
        <v>551.35</v>
      </c>
      <c r="S109" s="1">
        <v>297.56200000000001</v>
      </c>
      <c r="T109" s="1">
        <v>631.298</v>
      </c>
      <c r="U109" s="1">
        <v>654.96400000000006</v>
      </c>
      <c r="V109" s="1">
        <v>1522.61</v>
      </c>
      <c r="W109" s="1">
        <v>363.53800000000001</v>
      </c>
      <c r="X109" s="1">
        <v>1359.42</v>
      </c>
      <c r="Y109" s="1">
        <v>2273.2399999999998</v>
      </c>
      <c r="Z109" s="1">
        <v>262.89999999999998</v>
      </c>
      <c r="AA109" s="1">
        <v>69.886700000000005</v>
      </c>
      <c r="AB109" s="1">
        <v>998.42899999999997</v>
      </c>
      <c r="AC109" s="1">
        <v>2280.14</v>
      </c>
      <c r="AD109" s="1">
        <v>1938.23</v>
      </c>
      <c r="AE109" s="1">
        <v>1763.37</v>
      </c>
      <c r="AF109" s="1">
        <v>965.89700000000005</v>
      </c>
      <c r="AG109" s="1">
        <v>696.71</v>
      </c>
      <c r="AH109" s="1">
        <v>379.226</v>
      </c>
      <c r="AI109" s="1">
        <v>2137.41</v>
      </c>
      <c r="AJ109" s="1">
        <v>1476.71</v>
      </c>
      <c r="AK109" s="1">
        <v>807.97299999999996</v>
      </c>
      <c r="AL109" s="1">
        <v>2180.37</v>
      </c>
      <c r="AM109" s="1">
        <v>238.56800000000001</v>
      </c>
      <c r="AN109" s="1">
        <v>285.53399999999999</v>
      </c>
      <c r="AO109" s="1">
        <v>2249.84</v>
      </c>
      <c r="AP109" s="1">
        <v>1787.43</v>
      </c>
      <c r="AQ109" s="1">
        <v>2299.11</v>
      </c>
      <c r="AR109" s="1">
        <v>872.524</v>
      </c>
      <c r="AS109" s="1">
        <v>918.91399999999999</v>
      </c>
      <c r="AT109" s="1">
        <v>914.63499999999999</v>
      </c>
      <c r="AU109" s="1">
        <v>1351.71</v>
      </c>
      <c r="AV109" s="1">
        <v>712.553</v>
      </c>
      <c r="AW109" s="1">
        <v>574.66300000000001</v>
      </c>
      <c r="AX109" s="1">
        <v>948.154</v>
      </c>
      <c r="AY109" s="1">
        <v>2122.81</v>
      </c>
      <c r="AZ109" s="1">
        <v>988.14700000000005</v>
      </c>
      <c r="BA109" s="1">
        <v>2120.4499999999998</v>
      </c>
      <c r="BB109" s="1">
        <v>300.04000000000002</v>
      </c>
      <c r="BC109" s="1">
        <v>313.10599999999999</v>
      </c>
      <c r="BD109" s="1">
        <v>423.24799999999999</v>
      </c>
      <c r="BE109" s="1">
        <v>576.80100000000004</v>
      </c>
      <c r="BF109" s="1">
        <v>474.69299999999998</v>
      </c>
      <c r="BG109" s="1">
        <v>907.63699999999994</v>
      </c>
      <c r="BH109" s="1">
        <v>1351.79</v>
      </c>
      <c r="BI109" s="1">
        <v>1151.55</v>
      </c>
      <c r="BJ109" s="1">
        <v>91.484099999999998</v>
      </c>
      <c r="BK109" s="1">
        <v>458.37299999999999</v>
      </c>
      <c r="BL109" s="1">
        <v>267.315</v>
      </c>
      <c r="BM109" s="1">
        <v>2092.65</v>
      </c>
      <c r="BN109" s="1">
        <v>335.11099999999999</v>
      </c>
      <c r="BO109" s="1">
        <v>592.42200000000003</v>
      </c>
      <c r="BP109" s="1">
        <v>2157.41</v>
      </c>
      <c r="BQ109" s="1">
        <v>2247.87</v>
      </c>
      <c r="BR109" s="1">
        <v>410.87799999999999</v>
      </c>
      <c r="BS109" s="1">
        <v>462.20100000000002</v>
      </c>
      <c r="BT109" s="1">
        <v>230.143</v>
      </c>
      <c r="BU109" s="1">
        <v>707.02700000000004</v>
      </c>
      <c r="BV109" s="1">
        <v>24.031500000000001</v>
      </c>
      <c r="BW109" s="1">
        <v>1810.22</v>
      </c>
      <c r="BX109" s="1">
        <v>959.54600000000005</v>
      </c>
      <c r="BY109" s="1">
        <v>738.11500000000001</v>
      </c>
      <c r="BZ109" s="1">
        <v>944.39400000000001</v>
      </c>
      <c r="CA109" s="1">
        <v>955.83900000000006</v>
      </c>
      <c r="CB109" s="1">
        <v>507.85599999999999</v>
      </c>
      <c r="CC109" s="1">
        <v>350.49200000000002</v>
      </c>
      <c r="CD109" s="1">
        <v>1789.96</v>
      </c>
      <c r="CE109" s="1">
        <v>683.48900000000003</v>
      </c>
      <c r="CF109" s="1">
        <v>2290.27</v>
      </c>
      <c r="CG109" s="1">
        <v>206.994</v>
      </c>
      <c r="CH109" s="1">
        <v>432.41399999999999</v>
      </c>
      <c r="CI109" s="1">
        <v>1234.8599999999999</v>
      </c>
      <c r="CJ109" s="1">
        <v>223.15100000000001</v>
      </c>
      <c r="CK109" s="1">
        <v>430.13600000000002</v>
      </c>
      <c r="CL109" s="1">
        <v>183.10400000000001</v>
      </c>
      <c r="CM109" s="1">
        <v>811.24</v>
      </c>
      <c r="CN109" s="1">
        <v>1934.91</v>
      </c>
      <c r="CO109" s="1">
        <v>585.96199999999999</v>
      </c>
      <c r="CP109" s="1">
        <v>2045.63</v>
      </c>
      <c r="CQ109" s="1">
        <v>2135.46</v>
      </c>
      <c r="CR109" s="1">
        <v>810.74699999999996</v>
      </c>
      <c r="CS109" s="1">
        <v>553.82000000000005</v>
      </c>
      <c r="CT109" s="1">
        <v>975.66</v>
      </c>
      <c r="CU109" s="1">
        <v>2276.35</v>
      </c>
      <c r="CV109" s="1">
        <v>480.64800000000002</v>
      </c>
      <c r="CW109" s="1">
        <v>2153.3200000000002</v>
      </c>
      <c r="CX109" s="1">
        <v>2130.9299999999998</v>
      </c>
      <c r="CY109" s="1">
        <v>361.25700000000001</v>
      </c>
      <c r="CZ109" s="1">
        <v>258.44600000000003</v>
      </c>
      <c r="DA109" s="1">
        <v>2234.3000000000002</v>
      </c>
      <c r="DB109" s="1">
        <v>75.8245</v>
      </c>
      <c r="DC109" s="1">
        <v>1959.03</v>
      </c>
      <c r="DD109" s="1">
        <v>528.71400000000006</v>
      </c>
      <c r="DE109" s="1">
        <v>0</v>
      </c>
      <c r="DF109" s="1">
        <v>2083.06</v>
      </c>
      <c r="DG109" s="1">
        <v>1928.41</v>
      </c>
      <c r="DH109" s="1">
        <v>1733.15</v>
      </c>
      <c r="DI109" s="1">
        <v>624.78700000000003</v>
      </c>
      <c r="DJ109" s="1">
        <v>1796.82</v>
      </c>
      <c r="DK109" s="1">
        <v>686.52700000000004</v>
      </c>
      <c r="DL109" s="1">
        <v>218.608</v>
      </c>
      <c r="DM109" s="1">
        <v>1270.67</v>
      </c>
      <c r="DN109" s="1">
        <v>1208.76</v>
      </c>
      <c r="DO109" s="1">
        <v>2097.41</v>
      </c>
      <c r="DP109" s="1">
        <v>206.21</v>
      </c>
      <c r="DQ109" s="1">
        <v>616.84400000000005</v>
      </c>
      <c r="DR109" s="1">
        <v>2188.14</v>
      </c>
      <c r="DS109" s="1">
        <v>620.68499999999995</v>
      </c>
      <c r="DT109" s="1">
        <v>2126.52</v>
      </c>
      <c r="DU109" s="1">
        <v>1929.15</v>
      </c>
      <c r="DV109" s="1">
        <v>1798.54</v>
      </c>
      <c r="DW109" s="1">
        <v>332.47199999999998</v>
      </c>
      <c r="DX109" s="1">
        <v>2100.6799999999998</v>
      </c>
      <c r="DY109" s="1">
        <v>2102.33</v>
      </c>
      <c r="DZ109" s="1">
        <v>371.029</v>
      </c>
      <c r="EA109" s="1">
        <v>289.58499999999998</v>
      </c>
      <c r="EB109" s="1">
        <v>687.72699999999998</v>
      </c>
      <c r="EC109" s="1">
        <v>453.19</v>
      </c>
      <c r="ED109" s="1">
        <v>2145.86</v>
      </c>
      <c r="EE109" s="1">
        <v>2282.11</v>
      </c>
      <c r="EF109" s="1">
        <v>585.88099999999997</v>
      </c>
      <c r="EG109" s="1">
        <v>2110.46</v>
      </c>
      <c r="EH109" s="1">
        <v>725.19600000000003</v>
      </c>
      <c r="EI109" s="1">
        <v>634.40200000000004</v>
      </c>
      <c r="EJ109" s="1">
        <v>2316.77</v>
      </c>
      <c r="EK109" s="1">
        <v>467.65600000000001</v>
      </c>
      <c r="EL109" s="1">
        <v>1371.92</v>
      </c>
      <c r="EM109" s="1">
        <v>812.34900000000005</v>
      </c>
      <c r="EN109" s="1">
        <v>229.67400000000001</v>
      </c>
      <c r="EO109" s="1">
        <v>526.78599999999994</v>
      </c>
      <c r="EP109" s="1">
        <v>817.45799999999997</v>
      </c>
      <c r="EQ109" s="1">
        <v>2279.34</v>
      </c>
      <c r="ER109" s="1">
        <v>2119.84</v>
      </c>
      <c r="ES109" s="1">
        <v>711.35900000000004</v>
      </c>
      <c r="ET109" s="1">
        <v>969.61400000000003</v>
      </c>
      <c r="EU109" s="1">
        <v>2082.3000000000002</v>
      </c>
      <c r="EV109" s="5">
        <v>108</v>
      </c>
      <c r="EW109" s="4">
        <f t="shared" si="157"/>
        <v>0</v>
      </c>
      <c r="EX109" s="4">
        <f t="shared" si="161"/>
        <v>0</v>
      </c>
      <c r="EY109" s="4">
        <f t="shared" si="162"/>
        <v>0</v>
      </c>
      <c r="EZ109" s="4">
        <f t="shared" si="163"/>
        <v>0</v>
      </c>
      <c r="FA109" s="4">
        <f t="shared" si="164"/>
        <v>0</v>
      </c>
      <c r="FB109" s="4">
        <f t="shared" si="165"/>
        <v>0</v>
      </c>
      <c r="FC109" s="4">
        <f t="shared" si="166"/>
        <v>0</v>
      </c>
      <c r="FD109" s="4">
        <f t="shared" si="167"/>
        <v>0</v>
      </c>
      <c r="FE109" s="4">
        <f t="shared" si="168"/>
        <v>0</v>
      </c>
      <c r="FF109" s="4">
        <f t="shared" si="169"/>
        <v>0</v>
      </c>
      <c r="FG109" s="4">
        <f t="shared" si="170"/>
        <v>0</v>
      </c>
      <c r="FH109" s="4">
        <f t="shared" si="171"/>
        <v>0</v>
      </c>
      <c r="FI109" s="4">
        <f t="shared" si="172"/>
        <v>0</v>
      </c>
      <c r="FJ109" s="4">
        <f t="shared" si="173"/>
        <v>0</v>
      </c>
      <c r="FK109" s="4">
        <f t="shared" si="174"/>
        <v>0</v>
      </c>
      <c r="FL109" s="4">
        <f t="shared" si="175"/>
        <v>0</v>
      </c>
      <c r="FM109" s="4">
        <f t="shared" si="176"/>
        <v>0</v>
      </c>
      <c r="FN109" s="4">
        <f t="shared" si="177"/>
        <v>0</v>
      </c>
      <c r="FO109" s="4">
        <f t="shared" si="178"/>
        <v>0</v>
      </c>
      <c r="FP109" s="4">
        <f t="shared" si="179"/>
        <v>0</v>
      </c>
      <c r="FQ109" s="4">
        <f t="shared" si="180"/>
        <v>0</v>
      </c>
      <c r="FR109" s="4">
        <f t="shared" si="181"/>
        <v>0</v>
      </c>
      <c r="FS109" s="4">
        <f t="shared" si="182"/>
        <v>0</v>
      </c>
      <c r="FT109" s="4">
        <f t="shared" si="183"/>
        <v>0</v>
      </c>
      <c r="FU109" s="4">
        <f t="shared" si="184"/>
        <v>0</v>
      </c>
      <c r="FV109" s="4">
        <f t="shared" si="185"/>
        <v>1</v>
      </c>
      <c r="FW109" s="4">
        <f t="shared" si="186"/>
        <v>0</v>
      </c>
      <c r="FX109" s="4">
        <f t="shared" si="187"/>
        <v>0</v>
      </c>
      <c r="FY109" s="4">
        <f t="shared" si="188"/>
        <v>0</v>
      </c>
      <c r="FZ109" s="4">
        <f t="shared" si="189"/>
        <v>0</v>
      </c>
      <c r="GA109" s="4">
        <f t="shared" si="190"/>
        <v>0</v>
      </c>
      <c r="GB109" s="4">
        <f t="shared" si="191"/>
        <v>0</v>
      </c>
      <c r="GC109" s="4">
        <f t="shared" si="192"/>
        <v>0</v>
      </c>
      <c r="GD109" s="4">
        <f t="shared" si="193"/>
        <v>0</v>
      </c>
      <c r="GE109" s="4">
        <f t="shared" si="194"/>
        <v>0</v>
      </c>
      <c r="GF109" s="4">
        <f t="shared" si="195"/>
        <v>0</v>
      </c>
      <c r="GG109" s="4">
        <f t="shared" si="196"/>
        <v>0</v>
      </c>
      <c r="GH109" s="4">
        <f t="shared" si="197"/>
        <v>0</v>
      </c>
      <c r="GI109" s="4">
        <f t="shared" si="198"/>
        <v>0</v>
      </c>
      <c r="GJ109" s="4">
        <f t="shared" si="199"/>
        <v>0</v>
      </c>
      <c r="GK109" s="4">
        <f t="shared" si="200"/>
        <v>0</v>
      </c>
      <c r="GL109" s="4">
        <f t="shared" si="201"/>
        <v>0</v>
      </c>
      <c r="GM109" s="4">
        <f t="shared" si="202"/>
        <v>0</v>
      </c>
      <c r="GN109" s="4">
        <f t="shared" si="203"/>
        <v>0</v>
      </c>
      <c r="GO109" s="4">
        <f t="shared" si="204"/>
        <v>0</v>
      </c>
      <c r="GP109" s="4">
        <f t="shared" si="205"/>
        <v>0</v>
      </c>
      <c r="GQ109" s="4">
        <f t="shared" si="206"/>
        <v>0</v>
      </c>
      <c r="GR109" s="4">
        <f t="shared" si="207"/>
        <v>0</v>
      </c>
      <c r="GS109" s="4">
        <f t="shared" si="208"/>
        <v>0</v>
      </c>
      <c r="GT109" s="4">
        <f t="shared" si="209"/>
        <v>0</v>
      </c>
      <c r="GU109" s="4">
        <f t="shared" si="210"/>
        <v>0</v>
      </c>
      <c r="GV109" s="4">
        <f t="shared" si="211"/>
        <v>0</v>
      </c>
      <c r="GW109" s="4">
        <f t="shared" si="212"/>
        <v>0</v>
      </c>
      <c r="GX109" s="4">
        <f t="shared" si="213"/>
        <v>0</v>
      </c>
      <c r="GY109" s="4">
        <f t="shared" si="214"/>
        <v>0</v>
      </c>
      <c r="GZ109" s="4">
        <f t="shared" si="215"/>
        <v>0</v>
      </c>
      <c r="HA109" s="4">
        <f t="shared" si="216"/>
        <v>0</v>
      </c>
      <c r="HB109" s="4">
        <f t="shared" si="217"/>
        <v>0</v>
      </c>
      <c r="HC109" s="4">
        <f t="shared" si="218"/>
        <v>0</v>
      </c>
      <c r="HD109" s="4">
        <f t="shared" si="219"/>
        <v>0</v>
      </c>
      <c r="HE109" s="4">
        <f t="shared" si="220"/>
        <v>1</v>
      </c>
      <c r="HF109" s="4">
        <f t="shared" si="221"/>
        <v>0</v>
      </c>
      <c r="HG109" s="4">
        <f t="shared" si="222"/>
        <v>0</v>
      </c>
      <c r="HH109" s="4">
        <f t="shared" si="223"/>
        <v>0</v>
      </c>
      <c r="HI109" s="4">
        <f t="shared" si="159"/>
        <v>0</v>
      </c>
      <c r="HJ109" s="4">
        <f t="shared" si="224"/>
        <v>0</v>
      </c>
      <c r="HK109" s="4">
        <f t="shared" si="225"/>
        <v>0</v>
      </c>
      <c r="HL109" s="4">
        <f t="shared" si="226"/>
        <v>0</v>
      </c>
      <c r="HM109" s="4">
        <f t="shared" si="227"/>
        <v>0</v>
      </c>
      <c r="HN109" s="4">
        <f t="shared" si="228"/>
        <v>0</v>
      </c>
      <c r="HO109" s="4">
        <f t="shared" si="229"/>
        <v>0</v>
      </c>
      <c r="HP109" s="4">
        <f t="shared" si="230"/>
        <v>0</v>
      </c>
      <c r="HQ109" s="4">
        <f t="shared" si="231"/>
        <v>1</v>
      </c>
      <c r="HR109" s="4">
        <f t="shared" si="232"/>
        <v>0</v>
      </c>
      <c r="HS109" s="4">
        <f t="shared" si="233"/>
        <v>0</v>
      </c>
      <c r="HT109" s="4">
        <f t="shared" si="234"/>
        <v>0</v>
      </c>
      <c r="HU109" s="4">
        <f t="shared" si="235"/>
        <v>0</v>
      </c>
      <c r="HV109" s="4">
        <f t="shared" si="236"/>
        <v>0</v>
      </c>
      <c r="HW109" s="4">
        <f t="shared" si="237"/>
        <v>0</v>
      </c>
      <c r="HX109" s="4">
        <f t="shared" si="238"/>
        <v>0</v>
      </c>
      <c r="HY109" s="4">
        <f t="shared" si="239"/>
        <v>0</v>
      </c>
      <c r="HZ109" s="4">
        <f t="shared" si="240"/>
        <v>0</v>
      </c>
      <c r="IA109" s="4">
        <f t="shared" si="241"/>
        <v>0</v>
      </c>
      <c r="IB109" s="4">
        <f t="shared" si="242"/>
        <v>0</v>
      </c>
      <c r="IC109" s="4">
        <f t="shared" si="243"/>
        <v>0</v>
      </c>
      <c r="ID109" s="4">
        <f t="shared" si="244"/>
        <v>0</v>
      </c>
      <c r="IE109" s="4">
        <f t="shared" si="245"/>
        <v>0</v>
      </c>
      <c r="IF109" s="4">
        <f t="shared" si="246"/>
        <v>0</v>
      </c>
      <c r="IG109" s="4">
        <f t="shared" si="247"/>
        <v>0</v>
      </c>
      <c r="IH109" s="4">
        <f t="shared" si="248"/>
        <v>0</v>
      </c>
      <c r="II109" s="4">
        <f t="shared" si="249"/>
        <v>0</v>
      </c>
      <c r="IJ109" s="4">
        <f t="shared" si="250"/>
        <v>0</v>
      </c>
      <c r="IK109" s="4">
        <f t="shared" si="251"/>
        <v>0</v>
      </c>
      <c r="IL109" s="4">
        <f t="shared" si="252"/>
        <v>0</v>
      </c>
      <c r="IM109" s="4">
        <f t="shared" si="253"/>
        <v>0</v>
      </c>
      <c r="IN109" s="4">
        <f t="shared" si="254"/>
        <v>0</v>
      </c>
      <c r="IO109" s="4">
        <f t="shared" si="255"/>
        <v>0</v>
      </c>
      <c r="IP109" s="4">
        <f t="shared" si="256"/>
        <v>0</v>
      </c>
      <c r="IQ109" s="4">
        <f t="shared" si="257"/>
        <v>0</v>
      </c>
      <c r="IR109" s="4">
        <f t="shared" si="258"/>
        <v>0</v>
      </c>
      <c r="IS109" s="4">
        <f t="shared" si="259"/>
        <v>0</v>
      </c>
      <c r="IT109" s="4">
        <f t="shared" si="260"/>
        <v>0</v>
      </c>
      <c r="IU109" s="4">
        <f t="shared" si="261"/>
        <v>0</v>
      </c>
      <c r="IV109" s="4">
        <f t="shared" si="262"/>
        <v>0</v>
      </c>
      <c r="IW109" s="4">
        <f t="shared" si="263"/>
        <v>1</v>
      </c>
      <c r="IX109" s="4">
        <f t="shared" si="264"/>
        <v>0</v>
      </c>
      <c r="IY109" s="4">
        <f t="shared" si="265"/>
        <v>0</v>
      </c>
      <c r="IZ109" s="4">
        <f t="shared" si="266"/>
        <v>1</v>
      </c>
      <c r="JA109" s="4">
        <f t="shared" si="267"/>
        <v>0</v>
      </c>
      <c r="JB109" s="4">
        <f t="shared" si="268"/>
        <v>0</v>
      </c>
      <c r="JC109" s="4">
        <f t="shared" si="269"/>
        <v>0</v>
      </c>
      <c r="JD109" s="4">
        <f t="shared" si="270"/>
        <v>0</v>
      </c>
      <c r="JE109" s="4">
        <f t="shared" si="271"/>
        <v>0</v>
      </c>
      <c r="JF109" s="4">
        <f t="shared" si="272"/>
        <v>0</v>
      </c>
      <c r="JG109" s="4">
        <f t="shared" si="273"/>
        <v>0</v>
      </c>
      <c r="JH109" s="4">
        <f t="shared" si="274"/>
        <v>0</v>
      </c>
      <c r="JI109" s="4">
        <f t="shared" si="275"/>
        <v>0</v>
      </c>
      <c r="JJ109" s="4">
        <f t="shared" si="276"/>
        <v>0</v>
      </c>
      <c r="JK109" s="4">
        <f t="shared" si="277"/>
        <v>0</v>
      </c>
      <c r="JL109" s="4">
        <f t="shared" si="278"/>
        <v>0</v>
      </c>
      <c r="JM109" s="4">
        <f t="shared" si="279"/>
        <v>0</v>
      </c>
      <c r="JN109" s="4">
        <f t="shared" si="280"/>
        <v>0</v>
      </c>
      <c r="JO109" s="4">
        <f t="shared" si="281"/>
        <v>0</v>
      </c>
      <c r="JP109" s="4">
        <f t="shared" si="282"/>
        <v>0</v>
      </c>
      <c r="JQ109" s="4">
        <f t="shared" si="283"/>
        <v>0</v>
      </c>
      <c r="JR109" s="4">
        <f t="shared" si="284"/>
        <v>0</v>
      </c>
      <c r="JS109" s="4">
        <f t="shared" si="285"/>
        <v>0</v>
      </c>
      <c r="JT109" s="4">
        <f t="shared" si="286"/>
        <v>0</v>
      </c>
      <c r="JU109" s="4">
        <f t="shared" si="160"/>
        <v>0</v>
      </c>
      <c r="JV109" s="4">
        <f t="shared" si="305"/>
        <v>0</v>
      </c>
      <c r="JW109" s="4">
        <f t="shared" si="306"/>
        <v>0</v>
      </c>
      <c r="JX109" s="4">
        <f t="shared" si="307"/>
        <v>0</v>
      </c>
      <c r="JY109" s="4">
        <f t="shared" si="287"/>
        <v>0</v>
      </c>
      <c r="JZ109" s="4">
        <f t="shared" si="288"/>
        <v>0</v>
      </c>
      <c r="KA109" s="4">
        <f t="shared" si="289"/>
        <v>0</v>
      </c>
      <c r="KB109" s="4">
        <f t="shared" si="290"/>
        <v>0</v>
      </c>
      <c r="KC109" s="4">
        <f t="shared" si="291"/>
        <v>0</v>
      </c>
      <c r="KD109" s="4">
        <f t="shared" si="292"/>
        <v>0</v>
      </c>
      <c r="KE109" s="4">
        <f t="shared" si="293"/>
        <v>0</v>
      </c>
      <c r="KF109" s="4">
        <f t="shared" si="294"/>
        <v>0</v>
      </c>
      <c r="KG109" s="4">
        <f t="shared" si="295"/>
        <v>0</v>
      </c>
      <c r="KH109" s="4">
        <f t="shared" si="296"/>
        <v>0</v>
      </c>
      <c r="KI109" s="4">
        <f t="shared" si="297"/>
        <v>0</v>
      </c>
      <c r="KJ109" s="4">
        <f t="shared" si="298"/>
        <v>0</v>
      </c>
      <c r="KK109" s="4">
        <f t="shared" si="299"/>
        <v>0</v>
      </c>
      <c r="KL109" s="4">
        <f t="shared" si="300"/>
        <v>0</v>
      </c>
      <c r="KM109" s="4">
        <f t="shared" si="301"/>
        <v>0</v>
      </c>
      <c r="KN109" s="4">
        <f t="shared" si="302"/>
        <v>0</v>
      </c>
      <c r="KO109" s="4">
        <f t="shared" si="303"/>
        <v>0</v>
      </c>
      <c r="KP109" s="4">
        <f t="shared" si="304"/>
        <v>0</v>
      </c>
    </row>
    <row r="110" spans="1:302" x14ac:dyDescent="0.15">
      <c r="A110" s="6">
        <f t="shared" si="158"/>
        <v>109</v>
      </c>
      <c r="B110" s="1">
        <v>2395.19</v>
      </c>
      <c r="C110" s="1">
        <v>64.048699999999997</v>
      </c>
      <c r="D110" s="1">
        <v>1686.87</v>
      </c>
      <c r="E110" s="1">
        <v>1315.15</v>
      </c>
      <c r="F110" s="1">
        <v>2335.4699999999998</v>
      </c>
      <c r="G110" s="1">
        <v>302.178</v>
      </c>
      <c r="H110" s="1">
        <v>92.235600000000005</v>
      </c>
      <c r="I110" s="1">
        <v>1183.6099999999999</v>
      </c>
      <c r="J110" s="1">
        <v>1146.47</v>
      </c>
      <c r="K110" s="1">
        <v>1924.25</v>
      </c>
      <c r="L110" s="1">
        <v>335.99099999999999</v>
      </c>
      <c r="M110" s="1">
        <v>1752.18</v>
      </c>
      <c r="N110" s="1">
        <v>381.96600000000001</v>
      </c>
      <c r="O110" s="1">
        <v>2086.9</v>
      </c>
      <c r="P110" s="1">
        <v>1920</v>
      </c>
      <c r="Q110" s="1">
        <v>1169.56</v>
      </c>
      <c r="R110" s="1">
        <v>1546.56</v>
      </c>
      <c r="S110" s="1">
        <v>2260.1799999999998</v>
      </c>
      <c r="T110" s="1">
        <v>1687.04</v>
      </c>
      <c r="U110" s="1">
        <v>2539.7800000000002</v>
      </c>
      <c r="V110" s="1">
        <v>647.54399999999998</v>
      </c>
      <c r="W110" s="1">
        <v>1720.95</v>
      </c>
      <c r="X110" s="1">
        <v>786.774</v>
      </c>
      <c r="Y110" s="1">
        <v>966.93600000000004</v>
      </c>
      <c r="Z110" s="1">
        <v>2240.19</v>
      </c>
      <c r="AA110" s="1">
        <v>2060.0300000000002</v>
      </c>
      <c r="AB110" s="1">
        <v>1151.53</v>
      </c>
      <c r="AC110" s="1">
        <v>836.51</v>
      </c>
      <c r="AD110" s="1">
        <v>184.584</v>
      </c>
      <c r="AE110" s="1">
        <v>393.298</v>
      </c>
      <c r="AF110" s="1">
        <v>1123.26</v>
      </c>
      <c r="AG110" s="1">
        <v>1619.66</v>
      </c>
      <c r="AH110" s="1">
        <v>1992.25</v>
      </c>
      <c r="AI110" s="1">
        <v>55.371600000000001</v>
      </c>
      <c r="AJ110" s="1">
        <v>609.66099999999994</v>
      </c>
      <c r="AK110" s="1">
        <v>1302.19</v>
      </c>
      <c r="AL110" s="1">
        <v>230.18100000000001</v>
      </c>
      <c r="AM110" s="1">
        <v>2309.5</v>
      </c>
      <c r="AN110" s="1">
        <v>1874.57</v>
      </c>
      <c r="AO110" s="1">
        <v>384.06099999999998</v>
      </c>
      <c r="AP110" s="1">
        <v>322.322</v>
      </c>
      <c r="AQ110" s="1">
        <v>372.36900000000003</v>
      </c>
      <c r="AR110" s="1">
        <v>1211.98</v>
      </c>
      <c r="AS110" s="1">
        <v>1257.95</v>
      </c>
      <c r="AT110" s="1">
        <v>1472.68</v>
      </c>
      <c r="AU110" s="1">
        <v>767.101</v>
      </c>
      <c r="AV110" s="1">
        <v>2278.48</v>
      </c>
      <c r="AW110" s="1">
        <v>1529.36</v>
      </c>
      <c r="AX110" s="1">
        <v>1139.83</v>
      </c>
      <c r="AY110" s="1">
        <v>43.645400000000002</v>
      </c>
      <c r="AZ110" s="1">
        <v>1164.28</v>
      </c>
      <c r="BA110" s="1">
        <v>39.134799999999998</v>
      </c>
      <c r="BB110" s="1">
        <v>2079</v>
      </c>
      <c r="BC110" s="1">
        <v>1838.24</v>
      </c>
      <c r="BD110" s="1">
        <v>1895.17</v>
      </c>
      <c r="BE110" s="1">
        <v>2092.31</v>
      </c>
      <c r="BF110" s="1">
        <v>2141.7199999999998</v>
      </c>
      <c r="BG110" s="1">
        <v>1480.12</v>
      </c>
      <c r="BH110" s="1">
        <v>791.70899999999995</v>
      </c>
      <c r="BI110" s="1">
        <v>1262.3399999999999</v>
      </c>
      <c r="BJ110" s="1">
        <v>2174.29</v>
      </c>
      <c r="BK110" s="1">
        <v>2382.98</v>
      </c>
      <c r="BL110" s="1">
        <v>1841.74</v>
      </c>
      <c r="BM110" s="1">
        <v>15.175599999999999</v>
      </c>
      <c r="BN110" s="1">
        <v>1771.99</v>
      </c>
      <c r="BO110" s="1">
        <v>2088.06</v>
      </c>
      <c r="BP110" s="1">
        <v>128.47300000000001</v>
      </c>
      <c r="BQ110" s="1">
        <v>346.73899999999998</v>
      </c>
      <c r="BR110" s="1">
        <v>1742.64</v>
      </c>
      <c r="BS110" s="1">
        <v>2388.7600000000002</v>
      </c>
      <c r="BT110" s="1">
        <v>2296.84</v>
      </c>
      <c r="BU110" s="1">
        <v>2271.15</v>
      </c>
      <c r="BV110" s="1">
        <v>2107.0300000000002</v>
      </c>
      <c r="BW110" s="1">
        <v>294.35399999999998</v>
      </c>
      <c r="BX110" s="1">
        <v>1181.71</v>
      </c>
      <c r="BY110" s="1">
        <v>1543.56</v>
      </c>
      <c r="BZ110" s="1">
        <v>1215.57</v>
      </c>
      <c r="CA110" s="1">
        <v>1190.17</v>
      </c>
      <c r="CB110" s="1">
        <v>2205.2600000000002</v>
      </c>
      <c r="CC110" s="1">
        <v>1999.3</v>
      </c>
      <c r="CD110" s="1">
        <v>312.06900000000002</v>
      </c>
      <c r="CE110" s="1">
        <v>1617.35</v>
      </c>
      <c r="CF110" s="1">
        <v>352.46100000000001</v>
      </c>
      <c r="CG110" s="1">
        <v>2015.71</v>
      </c>
      <c r="CH110" s="1">
        <v>1811.2</v>
      </c>
      <c r="CI110" s="1">
        <v>883.54399999999998</v>
      </c>
      <c r="CJ110" s="1">
        <v>2295.2800000000002</v>
      </c>
      <c r="CK110" s="1">
        <v>1788.08</v>
      </c>
      <c r="CL110" s="1">
        <v>2224.6</v>
      </c>
      <c r="CM110" s="1">
        <v>1357.4</v>
      </c>
      <c r="CN110" s="1">
        <v>181.16900000000001</v>
      </c>
      <c r="CO110" s="1">
        <v>1712.86</v>
      </c>
      <c r="CP110" s="1">
        <v>934.20299999999997</v>
      </c>
      <c r="CQ110" s="1">
        <v>54.917000000000002</v>
      </c>
      <c r="CR110" s="1">
        <v>1383.17</v>
      </c>
      <c r="CS110" s="1">
        <v>1800.55</v>
      </c>
      <c r="CT110" s="1">
        <v>1171.3399999999999</v>
      </c>
      <c r="CU110" s="1">
        <v>944.221</v>
      </c>
      <c r="CV110" s="1">
        <v>2397.77</v>
      </c>
      <c r="CW110" s="1">
        <v>398.14299999999997</v>
      </c>
      <c r="CX110" s="1">
        <v>51.645899999999997</v>
      </c>
      <c r="CY110" s="1">
        <v>1865.93</v>
      </c>
      <c r="CZ110" s="1">
        <v>2236.06</v>
      </c>
      <c r="DA110" s="1">
        <v>319.14299999999997</v>
      </c>
      <c r="DB110" s="1">
        <v>2158.86</v>
      </c>
      <c r="DC110" s="1">
        <v>656.31899999999996</v>
      </c>
      <c r="DD110" s="1">
        <v>2142.91</v>
      </c>
      <c r="DE110" s="1">
        <v>2083.06</v>
      </c>
      <c r="DF110" s="1">
        <v>0</v>
      </c>
      <c r="DG110" s="1">
        <v>183.75200000000001</v>
      </c>
      <c r="DH110" s="1">
        <v>544.23599999999999</v>
      </c>
      <c r="DI110" s="1">
        <v>1564.47</v>
      </c>
      <c r="DJ110" s="1">
        <v>316.58100000000002</v>
      </c>
      <c r="DK110" s="1">
        <v>1417.25</v>
      </c>
      <c r="DL110" s="1">
        <v>2280.63</v>
      </c>
      <c r="DM110" s="1">
        <v>1147.5999999999999</v>
      </c>
      <c r="DN110" s="1">
        <v>880.62300000000005</v>
      </c>
      <c r="DO110" s="1">
        <v>105.25</v>
      </c>
      <c r="DP110" s="1">
        <v>1879.48</v>
      </c>
      <c r="DQ110" s="1">
        <v>2521.2199999999998</v>
      </c>
      <c r="DR110" s="1">
        <v>109.759</v>
      </c>
      <c r="DS110" s="1">
        <v>2499.6999999999998</v>
      </c>
      <c r="DT110" s="1">
        <v>45.716999999999999</v>
      </c>
      <c r="DU110" s="1">
        <v>189.77699999999999</v>
      </c>
      <c r="DV110" s="1">
        <v>311.947</v>
      </c>
      <c r="DW110" s="1">
        <v>1855.57</v>
      </c>
      <c r="DX110" s="1">
        <v>62.841700000000003</v>
      </c>
      <c r="DY110" s="1">
        <v>19.3231</v>
      </c>
      <c r="DZ110" s="1">
        <v>1739.83</v>
      </c>
      <c r="EA110" s="1">
        <v>1813.56</v>
      </c>
      <c r="EB110" s="1">
        <v>2272.62</v>
      </c>
      <c r="EC110" s="1">
        <v>1934.75</v>
      </c>
      <c r="ED110" s="1">
        <v>72.059799999999996</v>
      </c>
      <c r="EE110" s="1">
        <v>301.072</v>
      </c>
      <c r="EF110" s="1">
        <v>2462.8000000000002</v>
      </c>
      <c r="EG110" s="1">
        <v>27.433399999999999</v>
      </c>
      <c r="EH110" s="1">
        <v>1358.93</v>
      </c>
      <c r="EI110" s="1">
        <v>1622.16</v>
      </c>
      <c r="EJ110" s="1">
        <v>423.154</v>
      </c>
      <c r="EK110" s="1">
        <v>2382.8000000000002</v>
      </c>
      <c r="EL110" s="1">
        <v>773.19799999999998</v>
      </c>
      <c r="EM110" s="1">
        <v>1293.27</v>
      </c>
      <c r="EN110" s="1">
        <v>2292.92</v>
      </c>
      <c r="EO110" s="1">
        <v>2279.46</v>
      </c>
      <c r="EP110" s="1">
        <v>1292.6500000000001</v>
      </c>
      <c r="EQ110" s="1">
        <v>841.93499999999995</v>
      </c>
      <c r="ER110" s="1">
        <v>44.188200000000002</v>
      </c>
      <c r="ES110" s="1">
        <v>1606.81</v>
      </c>
      <c r="ET110" s="1">
        <v>1331.23</v>
      </c>
      <c r="EU110" s="1">
        <v>15.2049</v>
      </c>
      <c r="EV110" s="5">
        <v>109</v>
      </c>
      <c r="EW110" s="4">
        <f t="shared" si="157"/>
        <v>0</v>
      </c>
      <c r="EX110" s="4">
        <f t="shared" si="161"/>
        <v>1</v>
      </c>
      <c r="EY110" s="4">
        <f t="shared" si="162"/>
        <v>0</v>
      </c>
      <c r="EZ110" s="4">
        <f t="shared" si="163"/>
        <v>0</v>
      </c>
      <c r="FA110" s="4">
        <f t="shared" si="164"/>
        <v>0</v>
      </c>
      <c r="FB110" s="4">
        <f t="shared" si="165"/>
        <v>0</v>
      </c>
      <c r="FC110" s="4">
        <f t="shared" si="166"/>
        <v>1</v>
      </c>
      <c r="FD110" s="4">
        <f t="shared" si="167"/>
        <v>0</v>
      </c>
      <c r="FE110" s="4">
        <f t="shared" si="168"/>
        <v>0</v>
      </c>
      <c r="FF110" s="4">
        <f t="shared" si="169"/>
        <v>0</v>
      </c>
      <c r="FG110" s="4">
        <f t="shared" si="170"/>
        <v>0</v>
      </c>
      <c r="FH110" s="4">
        <f t="shared" si="171"/>
        <v>0</v>
      </c>
      <c r="FI110" s="4">
        <f t="shared" si="172"/>
        <v>0</v>
      </c>
      <c r="FJ110" s="4">
        <f t="shared" si="173"/>
        <v>0</v>
      </c>
      <c r="FK110" s="4">
        <f t="shared" si="174"/>
        <v>0</v>
      </c>
      <c r="FL110" s="4">
        <f t="shared" si="175"/>
        <v>0</v>
      </c>
      <c r="FM110" s="4">
        <f t="shared" si="176"/>
        <v>0</v>
      </c>
      <c r="FN110" s="4">
        <f t="shared" si="177"/>
        <v>0</v>
      </c>
      <c r="FO110" s="4">
        <f t="shared" si="178"/>
        <v>0</v>
      </c>
      <c r="FP110" s="4">
        <f t="shared" si="179"/>
        <v>0</v>
      </c>
      <c r="FQ110" s="4">
        <f t="shared" si="180"/>
        <v>0</v>
      </c>
      <c r="FR110" s="4">
        <f t="shared" si="181"/>
        <v>0</v>
      </c>
      <c r="FS110" s="4">
        <f t="shared" si="182"/>
        <v>0</v>
      </c>
      <c r="FT110" s="4">
        <f t="shared" si="183"/>
        <v>0</v>
      </c>
      <c r="FU110" s="4">
        <f t="shared" si="184"/>
        <v>0</v>
      </c>
      <c r="FV110" s="4">
        <f t="shared" si="185"/>
        <v>0</v>
      </c>
      <c r="FW110" s="4">
        <f t="shared" si="186"/>
        <v>0</v>
      </c>
      <c r="FX110" s="4">
        <f t="shared" si="187"/>
        <v>0</v>
      </c>
      <c r="FY110" s="4">
        <f t="shared" si="188"/>
        <v>0</v>
      </c>
      <c r="FZ110" s="4">
        <f t="shared" si="189"/>
        <v>0</v>
      </c>
      <c r="GA110" s="4">
        <f t="shared" si="190"/>
        <v>0</v>
      </c>
      <c r="GB110" s="4">
        <f t="shared" si="191"/>
        <v>0</v>
      </c>
      <c r="GC110" s="4">
        <f t="shared" si="192"/>
        <v>0</v>
      </c>
      <c r="GD110" s="4">
        <f t="shared" si="193"/>
        <v>1</v>
      </c>
      <c r="GE110" s="4">
        <f t="shared" si="194"/>
        <v>0</v>
      </c>
      <c r="GF110" s="4">
        <f t="shared" si="195"/>
        <v>0</v>
      </c>
      <c r="GG110" s="4">
        <f t="shared" si="196"/>
        <v>0</v>
      </c>
      <c r="GH110" s="4">
        <f t="shared" si="197"/>
        <v>0</v>
      </c>
      <c r="GI110" s="4">
        <f t="shared" si="198"/>
        <v>0</v>
      </c>
      <c r="GJ110" s="4">
        <f t="shared" si="199"/>
        <v>0</v>
      </c>
      <c r="GK110" s="4">
        <f t="shared" si="200"/>
        <v>0</v>
      </c>
      <c r="GL110" s="4">
        <f t="shared" si="201"/>
        <v>0</v>
      </c>
      <c r="GM110" s="4">
        <f t="shared" si="202"/>
        <v>0</v>
      </c>
      <c r="GN110" s="4">
        <f t="shared" si="203"/>
        <v>0</v>
      </c>
      <c r="GO110" s="4">
        <f t="shared" si="204"/>
        <v>0</v>
      </c>
      <c r="GP110" s="4">
        <f t="shared" si="205"/>
        <v>0</v>
      </c>
      <c r="GQ110" s="4">
        <f t="shared" si="206"/>
        <v>0</v>
      </c>
      <c r="GR110" s="4">
        <f t="shared" si="207"/>
        <v>0</v>
      </c>
      <c r="GS110" s="4">
        <f t="shared" si="208"/>
        <v>0</v>
      </c>
      <c r="GT110" s="4">
        <f t="shared" si="209"/>
        <v>1</v>
      </c>
      <c r="GU110" s="4">
        <f t="shared" si="210"/>
        <v>0</v>
      </c>
      <c r="GV110" s="4">
        <f t="shared" si="211"/>
        <v>1</v>
      </c>
      <c r="GW110" s="4">
        <f t="shared" si="212"/>
        <v>0</v>
      </c>
      <c r="GX110" s="4">
        <f t="shared" si="213"/>
        <v>0</v>
      </c>
      <c r="GY110" s="4">
        <f t="shared" si="214"/>
        <v>0</v>
      </c>
      <c r="GZ110" s="4">
        <f t="shared" si="215"/>
        <v>0</v>
      </c>
      <c r="HA110" s="4">
        <f t="shared" si="216"/>
        <v>0</v>
      </c>
      <c r="HB110" s="4">
        <f t="shared" si="217"/>
        <v>0</v>
      </c>
      <c r="HC110" s="4">
        <f t="shared" si="218"/>
        <v>0</v>
      </c>
      <c r="HD110" s="4">
        <f t="shared" si="219"/>
        <v>0</v>
      </c>
      <c r="HE110" s="4">
        <f t="shared" si="220"/>
        <v>0</v>
      </c>
      <c r="HF110" s="4">
        <f t="shared" si="221"/>
        <v>0</v>
      </c>
      <c r="HG110" s="4">
        <f t="shared" si="222"/>
        <v>0</v>
      </c>
      <c r="HH110" s="4">
        <f t="shared" si="223"/>
        <v>1</v>
      </c>
      <c r="HI110" s="4">
        <f t="shared" si="159"/>
        <v>0</v>
      </c>
      <c r="HJ110" s="4">
        <f t="shared" si="224"/>
        <v>0</v>
      </c>
      <c r="HK110" s="4">
        <f t="shared" si="225"/>
        <v>1</v>
      </c>
      <c r="HL110" s="4">
        <f t="shared" si="226"/>
        <v>0</v>
      </c>
      <c r="HM110" s="4">
        <f t="shared" si="227"/>
        <v>0</v>
      </c>
      <c r="HN110" s="4">
        <f t="shared" si="228"/>
        <v>0</v>
      </c>
      <c r="HO110" s="4">
        <f t="shared" si="229"/>
        <v>0</v>
      </c>
      <c r="HP110" s="4">
        <f t="shared" si="230"/>
        <v>0</v>
      </c>
      <c r="HQ110" s="4">
        <f t="shared" si="231"/>
        <v>0</v>
      </c>
      <c r="HR110" s="4">
        <f t="shared" si="232"/>
        <v>0</v>
      </c>
      <c r="HS110" s="4">
        <f t="shared" si="233"/>
        <v>0</v>
      </c>
      <c r="HT110" s="4">
        <f t="shared" si="234"/>
        <v>0</v>
      </c>
      <c r="HU110" s="4">
        <f t="shared" si="235"/>
        <v>0</v>
      </c>
      <c r="HV110" s="4">
        <f t="shared" si="236"/>
        <v>0</v>
      </c>
      <c r="HW110" s="4">
        <f t="shared" si="237"/>
        <v>0</v>
      </c>
      <c r="HX110" s="4">
        <f t="shared" si="238"/>
        <v>0</v>
      </c>
      <c r="HY110" s="4">
        <f t="shared" si="239"/>
        <v>0</v>
      </c>
      <c r="HZ110" s="4">
        <f t="shared" si="240"/>
        <v>0</v>
      </c>
      <c r="IA110" s="4">
        <f t="shared" si="241"/>
        <v>0</v>
      </c>
      <c r="IB110" s="4">
        <f t="shared" si="242"/>
        <v>0</v>
      </c>
      <c r="IC110" s="4">
        <f t="shared" si="243"/>
        <v>0</v>
      </c>
      <c r="ID110" s="4">
        <f t="shared" si="244"/>
        <v>0</v>
      </c>
      <c r="IE110" s="4">
        <f t="shared" si="245"/>
        <v>0</v>
      </c>
      <c r="IF110" s="4">
        <f t="shared" si="246"/>
        <v>0</v>
      </c>
      <c r="IG110" s="4">
        <f t="shared" si="247"/>
        <v>0</v>
      </c>
      <c r="IH110" s="4">
        <f t="shared" si="248"/>
        <v>0</v>
      </c>
      <c r="II110" s="4">
        <f t="shared" si="249"/>
        <v>0</v>
      </c>
      <c r="IJ110" s="4">
        <f t="shared" si="250"/>
        <v>0</v>
      </c>
      <c r="IK110" s="4">
        <f t="shared" si="251"/>
        <v>0</v>
      </c>
      <c r="IL110" s="4">
        <f t="shared" si="252"/>
        <v>1</v>
      </c>
      <c r="IM110" s="4">
        <f t="shared" si="253"/>
        <v>0</v>
      </c>
      <c r="IN110" s="4">
        <f t="shared" si="254"/>
        <v>0</v>
      </c>
      <c r="IO110" s="4">
        <f t="shared" si="255"/>
        <v>0</v>
      </c>
      <c r="IP110" s="4">
        <f t="shared" si="256"/>
        <v>0</v>
      </c>
      <c r="IQ110" s="4">
        <f t="shared" si="257"/>
        <v>0</v>
      </c>
      <c r="IR110" s="4">
        <f t="shared" si="258"/>
        <v>0</v>
      </c>
      <c r="IS110" s="4">
        <f t="shared" si="259"/>
        <v>1</v>
      </c>
      <c r="IT110" s="4">
        <f t="shared" si="260"/>
        <v>0</v>
      </c>
      <c r="IU110" s="4">
        <f t="shared" si="261"/>
        <v>0</v>
      </c>
      <c r="IV110" s="4">
        <f t="shared" si="262"/>
        <v>0</v>
      </c>
      <c r="IW110" s="4">
        <f t="shared" si="263"/>
        <v>0</v>
      </c>
      <c r="IX110" s="4">
        <f t="shared" si="264"/>
        <v>0</v>
      </c>
      <c r="IY110" s="4">
        <f t="shared" si="265"/>
        <v>0</v>
      </c>
      <c r="IZ110" s="4">
        <f t="shared" si="266"/>
        <v>0</v>
      </c>
      <c r="JA110" s="4">
        <f t="shared" si="267"/>
        <v>1</v>
      </c>
      <c r="JB110" s="4">
        <f t="shared" si="268"/>
        <v>0</v>
      </c>
      <c r="JC110" s="4">
        <f t="shared" si="269"/>
        <v>0</v>
      </c>
      <c r="JD110" s="4">
        <f t="shared" si="270"/>
        <v>0</v>
      </c>
      <c r="JE110" s="4">
        <f t="shared" si="271"/>
        <v>0</v>
      </c>
      <c r="JF110" s="4">
        <f t="shared" si="272"/>
        <v>0</v>
      </c>
      <c r="JG110" s="4">
        <f t="shared" si="273"/>
        <v>0</v>
      </c>
      <c r="JH110" s="4">
        <f t="shared" si="274"/>
        <v>0</v>
      </c>
      <c r="JI110" s="4">
        <f t="shared" si="275"/>
        <v>0</v>
      </c>
      <c r="JJ110" s="4">
        <f t="shared" si="276"/>
        <v>1</v>
      </c>
      <c r="JK110" s="4">
        <f t="shared" si="277"/>
        <v>0</v>
      </c>
      <c r="JL110" s="4">
        <f t="shared" si="278"/>
        <v>0</v>
      </c>
      <c r="JM110" s="4">
        <f t="shared" si="279"/>
        <v>1</v>
      </c>
      <c r="JN110" s="4">
        <f t="shared" si="280"/>
        <v>0</v>
      </c>
      <c r="JO110" s="4">
        <f t="shared" si="281"/>
        <v>1</v>
      </c>
      <c r="JP110" s="4">
        <f t="shared" si="282"/>
        <v>0</v>
      </c>
      <c r="JQ110" s="4">
        <f t="shared" si="283"/>
        <v>0</v>
      </c>
      <c r="JR110" s="4">
        <f t="shared" si="284"/>
        <v>0</v>
      </c>
      <c r="JS110" s="4">
        <f t="shared" si="285"/>
        <v>1</v>
      </c>
      <c r="JT110" s="4">
        <f t="shared" si="286"/>
        <v>1</v>
      </c>
      <c r="JU110" s="4">
        <f t="shared" si="160"/>
        <v>0</v>
      </c>
      <c r="JV110" s="4">
        <f t="shared" si="305"/>
        <v>0</v>
      </c>
      <c r="JW110" s="4">
        <f t="shared" si="306"/>
        <v>0</v>
      </c>
      <c r="JX110" s="4">
        <f t="shared" si="307"/>
        <v>0</v>
      </c>
      <c r="JY110" s="4">
        <f t="shared" si="287"/>
        <v>1</v>
      </c>
      <c r="JZ110" s="4">
        <f t="shared" si="288"/>
        <v>0</v>
      </c>
      <c r="KA110" s="4">
        <f t="shared" si="289"/>
        <v>0</v>
      </c>
      <c r="KB110" s="4">
        <f t="shared" si="290"/>
        <v>1</v>
      </c>
      <c r="KC110" s="4">
        <f t="shared" si="291"/>
        <v>0</v>
      </c>
      <c r="KD110" s="4">
        <f t="shared" si="292"/>
        <v>0</v>
      </c>
      <c r="KE110" s="4">
        <f t="shared" si="293"/>
        <v>0</v>
      </c>
      <c r="KF110" s="4">
        <f t="shared" si="294"/>
        <v>0</v>
      </c>
      <c r="KG110" s="4">
        <f t="shared" si="295"/>
        <v>0</v>
      </c>
      <c r="KH110" s="4">
        <f t="shared" si="296"/>
        <v>0</v>
      </c>
      <c r="KI110" s="4">
        <f t="shared" si="297"/>
        <v>0</v>
      </c>
      <c r="KJ110" s="4">
        <f t="shared" si="298"/>
        <v>0</v>
      </c>
      <c r="KK110" s="4">
        <f t="shared" si="299"/>
        <v>0</v>
      </c>
      <c r="KL110" s="4">
        <f t="shared" si="300"/>
        <v>0</v>
      </c>
      <c r="KM110" s="4">
        <f t="shared" si="301"/>
        <v>1</v>
      </c>
      <c r="KN110" s="4">
        <f t="shared" si="302"/>
        <v>0</v>
      </c>
      <c r="KO110" s="4">
        <f t="shared" si="303"/>
        <v>0</v>
      </c>
      <c r="KP110" s="4">
        <f t="shared" si="304"/>
        <v>1</v>
      </c>
    </row>
    <row r="111" spans="1:302" x14ac:dyDescent="0.15">
      <c r="A111" s="6">
        <f t="shared" si="158"/>
        <v>110</v>
      </c>
      <c r="B111" s="1">
        <v>2225.85</v>
      </c>
      <c r="C111" s="1">
        <v>233.869</v>
      </c>
      <c r="D111" s="1">
        <v>1513.97</v>
      </c>
      <c r="E111" s="1">
        <v>1213.48</v>
      </c>
      <c r="F111" s="1">
        <v>2167.84</v>
      </c>
      <c r="G111" s="1">
        <v>239.06200000000001</v>
      </c>
      <c r="H111" s="1">
        <v>253.52500000000001</v>
      </c>
      <c r="I111" s="1">
        <v>1060.56</v>
      </c>
      <c r="J111" s="1">
        <v>1057.69</v>
      </c>
      <c r="K111" s="1">
        <v>1750.91</v>
      </c>
      <c r="L111" s="1">
        <v>389.28300000000002</v>
      </c>
      <c r="M111" s="1">
        <v>1585.84</v>
      </c>
      <c r="N111" s="1">
        <v>428.39100000000002</v>
      </c>
      <c r="O111" s="1">
        <v>1956.48</v>
      </c>
      <c r="P111" s="1">
        <v>1753.1</v>
      </c>
      <c r="Q111" s="1">
        <v>1070.3900000000001</v>
      </c>
      <c r="R111" s="1">
        <v>1401.08</v>
      </c>
      <c r="S111" s="1">
        <v>2094.6</v>
      </c>
      <c r="T111" s="1">
        <v>1510.99</v>
      </c>
      <c r="U111" s="1">
        <v>2366.71</v>
      </c>
      <c r="V111" s="1">
        <v>568.61800000000005</v>
      </c>
      <c r="W111" s="1">
        <v>1568.75</v>
      </c>
      <c r="X111" s="1">
        <v>608.83500000000004</v>
      </c>
      <c r="Y111" s="1">
        <v>884.101</v>
      </c>
      <c r="Z111" s="1">
        <v>2075.7399999999998</v>
      </c>
      <c r="AA111" s="1">
        <v>1908.93</v>
      </c>
      <c r="AB111" s="1">
        <v>1029.81</v>
      </c>
      <c r="AC111" s="1">
        <v>768.25800000000004</v>
      </c>
      <c r="AD111" s="1">
        <v>17.464700000000001</v>
      </c>
      <c r="AE111" s="1">
        <v>353.65499999999997</v>
      </c>
      <c r="AF111" s="1">
        <v>979.505</v>
      </c>
      <c r="AG111" s="1">
        <v>1503.32</v>
      </c>
      <c r="AH111" s="1">
        <v>1821.27</v>
      </c>
      <c r="AI111" s="1">
        <v>236.47499999999999</v>
      </c>
      <c r="AJ111" s="1">
        <v>474.62900000000002</v>
      </c>
      <c r="AK111" s="1">
        <v>1136.67</v>
      </c>
      <c r="AL111" s="1">
        <v>271.14100000000002</v>
      </c>
      <c r="AM111" s="1">
        <v>2151.0100000000002</v>
      </c>
      <c r="AN111" s="1">
        <v>1731.75</v>
      </c>
      <c r="AO111" s="1">
        <v>396.142</v>
      </c>
      <c r="AP111" s="1">
        <v>258.22800000000001</v>
      </c>
      <c r="AQ111" s="1">
        <v>416.22699999999998</v>
      </c>
      <c r="AR111" s="1">
        <v>1063.01</v>
      </c>
      <c r="AS111" s="1">
        <v>1083.1500000000001</v>
      </c>
      <c r="AT111" s="1">
        <v>1291.0899999999999</v>
      </c>
      <c r="AU111" s="1">
        <v>593.95799999999997</v>
      </c>
      <c r="AV111" s="1">
        <v>2165.59</v>
      </c>
      <c r="AW111" s="1">
        <v>1366.95</v>
      </c>
      <c r="AX111" s="1">
        <v>980.82799999999997</v>
      </c>
      <c r="AY111" s="1">
        <v>227.149</v>
      </c>
      <c r="AZ111" s="1">
        <v>1042.69</v>
      </c>
      <c r="BA111" s="1">
        <v>221.91200000000001</v>
      </c>
      <c r="BB111" s="1">
        <v>1910.76</v>
      </c>
      <c r="BC111" s="1">
        <v>1674.07</v>
      </c>
      <c r="BD111" s="1">
        <v>1723.55</v>
      </c>
      <c r="BE111" s="1">
        <v>1973.76</v>
      </c>
      <c r="BF111" s="1">
        <v>1967.69</v>
      </c>
      <c r="BG111" s="1">
        <v>1298.6099999999999</v>
      </c>
      <c r="BH111" s="1">
        <v>614.22699999999998</v>
      </c>
      <c r="BI111" s="1">
        <v>1184.01</v>
      </c>
      <c r="BJ111" s="1">
        <v>2019.87</v>
      </c>
      <c r="BK111" s="1">
        <v>2213.5500000000002</v>
      </c>
      <c r="BL111" s="1">
        <v>1681.41</v>
      </c>
      <c r="BM111" s="1">
        <v>198.11600000000001</v>
      </c>
      <c r="BN111" s="1">
        <v>1611.17</v>
      </c>
      <c r="BO111" s="1">
        <v>1970.71</v>
      </c>
      <c r="BP111" s="1">
        <v>228.99799999999999</v>
      </c>
      <c r="BQ111" s="1">
        <v>372.73700000000002</v>
      </c>
      <c r="BR111" s="1">
        <v>1602.9</v>
      </c>
      <c r="BS111" s="1">
        <v>2219.35</v>
      </c>
      <c r="BT111" s="1">
        <v>2137.89</v>
      </c>
      <c r="BU111" s="1">
        <v>2158.08</v>
      </c>
      <c r="BV111" s="1">
        <v>1952.26</v>
      </c>
      <c r="BW111" s="1">
        <v>231.95400000000001</v>
      </c>
      <c r="BX111" s="1">
        <v>1056.49</v>
      </c>
      <c r="BY111" s="1">
        <v>1427.15</v>
      </c>
      <c r="BZ111" s="1">
        <v>1041.83</v>
      </c>
      <c r="CA111" s="1">
        <v>1065.9000000000001</v>
      </c>
      <c r="CB111" s="1">
        <v>2030.74</v>
      </c>
      <c r="CC111" s="1">
        <v>1829.36</v>
      </c>
      <c r="CD111" s="1">
        <v>239.86699999999999</v>
      </c>
      <c r="CE111" s="1">
        <v>1440.77</v>
      </c>
      <c r="CF111" s="1">
        <v>400.61099999999999</v>
      </c>
      <c r="CG111" s="1">
        <v>1872.24</v>
      </c>
      <c r="CH111" s="1">
        <v>1640.98</v>
      </c>
      <c r="CI111" s="1">
        <v>762.15200000000004</v>
      </c>
      <c r="CJ111" s="1">
        <v>2137.08</v>
      </c>
      <c r="CK111" s="1">
        <v>1653.73</v>
      </c>
      <c r="CL111" s="1">
        <v>2064.2399999999998</v>
      </c>
      <c r="CM111" s="1">
        <v>1232.02</v>
      </c>
      <c r="CN111" s="1">
        <v>8.0359099999999994</v>
      </c>
      <c r="CO111" s="1">
        <v>1589.79</v>
      </c>
      <c r="CP111" s="1">
        <v>813.077</v>
      </c>
      <c r="CQ111" s="1">
        <v>223.62200000000001</v>
      </c>
      <c r="CR111" s="1">
        <v>1208.75</v>
      </c>
      <c r="CS111" s="1">
        <v>1625.36</v>
      </c>
      <c r="CT111" s="1">
        <v>1048.05</v>
      </c>
      <c r="CU111" s="1">
        <v>864.07299999999998</v>
      </c>
      <c r="CV111" s="1">
        <v>2227.8000000000002</v>
      </c>
      <c r="CW111" s="1">
        <v>357.53899999999999</v>
      </c>
      <c r="CX111" s="1">
        <v>234.88800000000001</v>
      </c>
      <c r="CY111" s="1">
        <v>1729.29</v>
      </c>
      <c r="CZ111" s="1">
        <v>2071.71</v>
      </c>
      <c r="DA111" s="1">
        <v>349.50400000000002</v>
      </c>
      <c r="DB111" s="1">
        <v>2004.02</v>
      </c>
      <c r="DC111" s="1">
        <v>527.39400000000001</v>
      </c>
      <c r="DD111" s="1">
        <v>2020.14</v>
      </c>
      <c r="DE111" s="1">
        <v>1928.41</v>
      </c>
      <c r="DF111" s="1">
        <v>183.75200000000001</v>
      </c>
      <c r="DG111" s="1">
        <v>0</v>
      </c>
      <c r="DH111" s="1">
        <v>367.565</v>
      </c>
      <c r="DI111" s="1">
        <v>1435</v>
      </c>
      <c r="DJ111" s="1">
        <v>259.05200000000002</v>
      </c>
      <c r="DK111" s="1">
        <v>1275.48</v>
      </c>
      <c r="DL111" s="1">
        <v>2121.3000000000002</v>
      </c>
      <c r="DM111" s="1">
        <v>1080.96</v>
      </c>
      <c r="DN111" s="1">
        <v>741.44299999999998</v>
      </c>
      <c r="DO111" s="1">
        <v>261.971</v>
      </c>
      <c r="DP111" s="1">
        <v>1726.95</v>
      </c>
      <c r="DQ111" s="1">
        <v>2349.1799999999998</v>
      </c>
      <c r="DR111" s="1">
        <v>269.22500000000002</v>
      </c>
      <c r="DS111" s="1">
        <v>2326.83</v>
      </c>
      <c r="DT111" s="1">
        <v>228.50700000000001</v>
      </c>
      <c r="DU111" s="1">
        <v>11.3939</v>
      </c>
      <c r="DV111" s="1">
        <v>252.136</v>
      </c>
      <c r="DW111" s="1">
        <v>1689.3</v>
      </c>
      <c r="DX111" s="1">
        <v>233.64400000000001</v>
      </c>
      <c r="DY111" s="1">
        <v>201.12799999999999</v>
      </c>
      <c r="DZ111" s="1">
        <v>1594.24</v>
      </c>
      <c r="EA111" s="1">
        <v>1665.49</v>
      </c>
      <c r="EB111" s="1">
        <v>2158.06</v>
      </c>
      <c r="EC111" s="1">
        <v>1807.2</v>
      </c>
      <c r="ED111" s="1">
        <v>227.374</v>
      </c>
      <c r="EE111" s="1">
        <v>371.86599999999999</v>
      </c>
      <c r="EF111" s="1">
        <v>2290.2800000000002</v>
      </c>
      <c r="EG111" s="1">
        <v>206.965</v>
      </c>
      <c r="EH111" s="1">
        <v>1203.24</v>
      </c>
      <c r="EI111" s="1">
        <v>1447.69</v>
      </c>
      <c r="EJ111" s="1">
        <v>454.84800000000001</v>
      </c>
      <c r="EK111" s="1">
        <v>2212.9499999999998</v>
      </c>
      <c r="EL111" s="1">
        <v>595.20899999999995</v>
      </c>
      <c r="EM111" s="1">
        <v>1128.68</v>
      </c>
      <c r="EN111" s="1">
        <v>2133.59</v>
      </c>
      <c r="EO111" s="1">
        <v>2105.2399999999998</v>
      </c>
      <c r="EP111" s="1">
        <v>1127.06</v>
      </c>
      <c r="EQ111" s="1">
        <v>772.88400000000001</v>
      </c>
      <c r="ER111" s="1">
        <v>227.905</v>
      </c>
      <c r="ES111" s="1">
        <v>1491.39</v>
      </c>
      <c r="ET111" s="1">
        <v>1229.75</v>
      </c>
      <c r="EU111" s="1">
        <v>191.441</v>
      </c>
      <c r="EV111" s="5">
        <v>110</v>
      </c>
      <c r="EW111" s="4">
        <f t="shared" si="157"/>
        <v>0</v>
      </c>
      <c r="EX111" s="4">
        <f t="shared" si="161"/>
        <v>0</v>
      </c>
      <c r="EY111" s="4">
        <f t="shared" si="162"/>
        <v>0</v>
      </c>
      <c r="EZ111" s="4">
        <f t="shared" si="163"/>
        <v>0</v>
      </c>
      <c r="FA111" s="4">
        <f t="shared" si="164"/>
        <v>0</v>
      </c>
      <c r="FB111" s="4">
        <f t="shared" si="165"/>
        <v>0</v>
      </c>
      <c r="FC111" s="4">
        <f t="shared" si="166"/>
        <v>0</v>
      </c>
      <c r="FD111" s="4">
        <f t="shared" si="167"/>
        <v>0</v>
      </c>
      <c r="FE111" s="4">
        <f t="shared" si="168"/>
        <v>0</v>
      </c>
      <c r="FF111" s="4">
        <f t="shared" si="169"/>
        <v>0</v>
      </c>
      <c r="FG111" s="4">
        <f t="shared" si="170"/>
        <v>0</v>
      </c>
      <c r="FH111" s="4">
        <f t="shared" si="171"/>
        <v>0</v>
      </c>
      <c r="FI111" s="4">
        <f t="shared" si="172"/>
        <v>0</v>
      </c>
      <c r="FJ111" s="4">
        <f t="shared" si="173"/>
        <v>0</v>
      </c>
      <c r="FK111" s="4">
        <f t="shared" si="174"/>
        <v>0</v>
      </c>
      <c r="FL111" s="4">
        <f t="shared" si="175"/>
        <v>0</v>
      </c>
      <c r="FM111" s="4">
        <f t="shared" si="176"/>
        <v>0</v>
      </c>
      <c r="FN111" s="4">
        <f t="shared" si="177"/>
        <v>0</v>
      </c>
      <c r="FO111" s="4">
        <f t="shared" si="178"/>
        <v>0</v>
      </c>
      <c r="FP111" s="4">
        <f t="shared" si="179"/>
        <v>0</v>
      </c>
      <c r="FQ111" s="4">
        <f t="shared" si="180"/>
        <v>0</v>
      </c>
      <c r="FR111" s="4">
        <f t="shared" si="181"/>
        <v>0</v>
      </c>
      <c r="FS111" s="4">
        <f t="shared" si="182"/>
        <v>0</v>
      </c>
      <c r="FT111" s="4">
        <f t="shared" si="183"/>
        <v>0</v>
      </c>
      <c r="FU111" s="4">
        <f t="shared" si="184"/>
        <v>0</v>
      </c>
      <c r="FV111" s="4">
        <f t="shared" si="185"/>
        <v>0</v>
      </c>
      <c r="FW111" s="4">
        <f t="shared" si="186"/>
        <v>0</v>
      </c>
      <c r="FX111" s="4">
        <f t="shared" si="187"/>
        <v>0</v>
      </c>
      <c r="FY111" s="4">
        <f t="shared" si="188"/>
        <v>1</v>
      </c>
      <c r="FZ111" s="4">
        <f t="shared" si="189"/>
        <v>0</v>
      </c>
      <c r="GA111" s="4">
        <f t="shared" si="190"/>
        <v>0</v>
      </c>
      <c r="GB111" s="4">
        <f t="shared" si="191"/>
        <v>0</v>
      </c>
      <c r="GC111" s="4">
        <f t="shared" si="192"/>
        <v>0</v>
      </c>
      <c r="GD111" s="4">
        <f t="shared" si="193"/>
        <v>0</v>
      </c>
      <c r="GE111" s="4">
        <f t="shared" si="194"/>
        <v>0</v>
      </c>
      <c r="GF111" s="4">
        <f t="shared" si="195"/>
        <v>0</v>
      </c>
      <c r="GG111" s="4">
        <f t="shared" si="196"/>
        <v>0</v>
      </c>
      <c r="GH111" s="4">
        <f t="shared" si="197"/>
        <v>0</v>
      </c>
      <c r="GI111" s="4">
        <f t="shared" si="198"/>
        <v>0</v>
      </c>
      <c r="GJ111" s="4">
        <f t="shared" si="199"/>
        <v>0</v>
      </c>
      <c r="GK111" s="4">
        <f t="shared" si="200"/>
        <v>0</v>
      </c>
      <c r="GL111" s="4">
        <f t="shared" si="201"/>
        <v>0</v>
      </c>
      <c r="GM111" s="4">
        <f t="shared" si="202"/>
        <v>0</v>
      </c>
      <c r="GN111" s="4">
        <f t="shared" si="203"/>
        <v>0</v>
      </c>
      <c r="GO111" s="4">
        <f t="shared" si="204"/>
        <v>0</v>
      </c>
      <c r="GP111" s="4">
        <f t="shared" si="205"/>
        <v>0</v>
      </c>
      <c r="GQ111" s="4">
        <f t="shared" si="206"/>
        <v>0</v>
      </c>
      <c r="GR111" s="4">
        <f t="shared" si="207"/>
        <v>0</v>
      </c>
      <c r="GS111" s="4">
        <f t="shared" si="208"/>
        <v>0</v>
      </c>
      <c r="GT111" s="4">
        <f t="shared" si="209"/>
        <v>0</v>
      </c>
      <c r="GU111" s="4">
        <f t="shared" si="210"/>
        <v>0</v>
      </c>
      <c r="GV111" s="4">
        <f t="shared" si="211"/>
        <v>0</v>
      </c>
      <c r="GW111" s="4">
        <f t="shared" si="212"/>
        <v>0</v>
      </c>
      <c r="GX111" s="4">
        <f t="shared" si="213"/>
        <v>0</v>
      </c>
      <c r="GY111" s="4">
        <f t="shared" si="214"/>
        <v>0</v>
      </c>
      <c r="GZ111" s="4">
        <f t="shared" si="215"/>
        <v>0</v>
      </c>
      <c r="HA111" s="4">
        <f t="shared" si="216"/>
        <v>0</v>
      </c>
      <c r="HB111" s="4">
        <f t="shared" si="217"/>
        <v>0</v>
      </c>
      <c r="HC111" s="4">
        <f t="shared" si="218"/>
        <v>0</v>
      </c>
      <c r="HD111" s="4">
        <f t="shared" si="219"/>
        <v>0</v>
      </c>
      <c r="HE111" s="4">
        <f t="shared" si="220"/>
        <v>0</v>
      </c>
      <c r="HF111" s="4">
        <f t="shared" si="221"/>
        <v>0</v>
      </c>
      <c r="HG111" s="4">
        <f t="shared" si="222"/>
        <v>0</v>
      </c>
      <c r="HH111" s="4">
        <f t="shared" si="223"/>
        <v>0</v>
      </c>
      <c r="HI111" s="4">
        <f t="shared" si="159"/>
        <v>0</v>
      </c>
      <c r="HJ111" s="4">
        <f t="shared" si="224"/>
        <v>0</v>
      </c>
      <c r="HK111" s="4">
        <f t="shared" si="225"/>
        <v>0</v>
      </c>
      <c r="HL111" s="4">
        <f t="shared" si="226"/>
        <v>0</v>
      </c>
      <c r="HM111" s="4">
        <f t="shared" si="227"/>
        <v>0</v>
      </c>
      <c r="HN111" s="4">
        <f t="shared" si="228"/>
        <v>0</v>
      </c>
      <c r="HO111" s="4">
        <f t="shared" si="229"/>
        <v>0</v>
      </c>
      <c r="HP111" s="4">
        <f t="shared" si="230"/>
        <v>0</v>
      </c>
      <c r="HQ111" s="4">
        <f t="shared" si="231"/>
        <v>0</v>
      </c>
      <c r="HR111" s="4">
        <f t="shared" si="232"/>
        <v>0</v>
      </c>
      <c r="HS111" s="4">
        <f t="shared" si="233"/>
        <v>0</v>
      </c>
      <c r="HT111" s="4">
        <f t="shared" si="234"/>
        <v>0</v>
      </c>
      <c r="HU111" s="4">
        <f t="shared" si="235"/>
        <v>0</v>
      </c>
      <c r="HV111" s="4">
        <f t="shared" si="236"/>
        <v>0</v>
      </c>
      <c r="HW111" s="4">
        <f t="shared" si="237"/>
        <v>0</v>
      </c>
      <c r="HX111" s="4">
        <f t="shared" si="238"/>
        <v>0</v>
      </c>
      <c r="HY111" s="4">
        <f t="shared" si="239"/>
        <v>0</v>
      </c>
      <c r="HZ111" s="4">
        <f t="shared" si="240"/>
        <v>0</v>
      </c>
      <c r="IA111" s="4">
        <f t="shared" si="241"/>
        <v>0</v>
      </c>
      <c r="IB111" s="4">
        <f t="shared" si="242"/>
        <v>0</v>
      </c>
      <c r="IC111" s="4">
        <f t="shared" si="243"/>
        <v>0</v>
      </c>
      <c r="ID111" s="4">
        <f t="shared" si="244"/>
        <v>0</v>
      </c>
      <c r="IE111" s="4">
        <f t="shared" si="245"/>
        <v>0</v>
      </c>
      <c r="IF111" s="4">
        <f t="shared" si="246"/>
        <v>0</v>
      </c>
      <c r="IG111" s="4">
        <f t="shared" si="247"/>
        <v>0</v>
      </c>
      <c r="IH111" s="4">
        <f t="shared" si="248"/>
        <v>0</v>
      </c>
      <c r="II111" s="4">
        <f t="shared" si="249"/>
        <v>1</v>
      </c>
      <c r="IJ111" s="4">
        <f t="shared" si="250"/>
        <v>0</v>
      </c>
      <c r="IK111" s="4">
        <f t="shared" si="251"/>
        <v>0</v>
      </c>
      <c r="IL111" s="4">
        <f t="shared" si="252"/>
        <v>0</v>
      </c>
      <c r="IM111" s="4">
        <f t="shared" si="253"/>
        <v>0</v>
      </c>
      <c r="IN111" s="4">
        <f t="shared" si="254"/>
        <v>0</v>
      </c>
      <c r="IO111" s="4">
        <f t="shared" si="255"/>
        <v>0</v>
      </c>
      <c r="IP111" s="4">
        <f t="shared" si="256"/>
        <v>0</v>
      </c>
      <c r="IQ111" s="4">
        <f t="shared" si="257"/>
        <v>0</v>
      </c>
      <c r="IR111" s="4">
        <f t="shared" si="258"/>
        <v>0</v>
      </c>
      <c r="IS111" s="4">
        <f t="shared" si="259"/>
        <v>0</v>
      </c>
      <c r="IT111" s="4">
        <f t="shared" si="260"/>
        <v>0</v>
      </c>
      <c r="IU111" s="4">
        <f t="shared" si="261"/>
        <v>0</v>
      </c>
      <c r="IV111" s="4">
        <f t="shared" si="262"/>
        <v>0</v>
      </c>
      <c r="IW111" s="4">
        <f t="shared" si="263"/>
        <v>0</v>
      </c>
      <c r="IX111" s="4">
        <f t="shared" si="264"/>
        <v>0</v>
      </c>
      <c r="IY111" s="4">
        <f t="shared" si="265"/>
        <v>0</v>
      </c>
      <c r="IZ111" s="4">
        <f t="shared" si="266"/>
        <v>0</v>
      </c>
      <c r="JA111" s="4">
        <f t="shared" si="267"/>
        <v>0</v>
      </c>
      <c r="JB111" s="4">
        <f t="shared" si="268"/>
        <v>1</v>
      </c>
      <c r="JC111" s="4">
        <f t="shared" si="269"/>
        <v>0</v>
      </c>
      <c r="JD111" s="4">
        <f t="shared" si="270"/>
        <v>0</v>
      </c>
      <c r="JE111" s="4">
        <f t="shared" si="271"/>
        <v>0</v>
      </c>
      <c r="JF111" s="4">
        <f t="shared" si="272"/>
        <v>0</v>
      </c>
      <c r="JG111" s="4">
        <f t="shared" si="273"/>
        <v>0</v>
      </c>
      <c r="JH111" s="4">
        <f t="shared" si="274"/>
        <v>0</v>
      </c>
      <c r="JI111" s="4">
        <f t="shared" si="275"/>
        <v>0</v>
      </c>
      <c r="JJ111" s="4">
        <f t="shared" si="276"/>
        <v>0</v>
      </c>
      <c r="JK111" s="4">
        <f t="shared" si="277"/>
        <v>0</v>
      </c>
      <c r="JL111" s="4">
        <f t="shared" si="278"/>
        <v>0</v>
      </c>
      <c r="JM111" s="4">
        <f t="shared" si="279"/>
        <v>0</v>
      </c>
      <c r="JN111" s="4">
        <f t="shared" si="280"/>
        <v>0</v>
      </c>
      <c r="JO111" s="4">
        <f t="shared" si="281"/>
        <v>0</v>
      </c>
      <c r="JP111" s="4">
        <f t="shared" si="282"/>
        <v>1</v>
      </c>
      <c r="JQ111" s="4">
        <f t="shared" si="283"/>
        <v>0</v>
      </c>
      <c r="JR111" s="4">
        <f t="shared" si="284"/>
        <v>0</v>
      </c>
      <c r="JS111" s="4">
        <f t="shared" si="285"/>
        <v>0</v>
      </c>
      <c r="JT111" s="4">
        <f t="shared" si="286"/>
        <v>0</v>
      </c>
      <c r="JU111" s="4">
        <f t="shared" si="160"/>
        <v>0</v>
      </c>
      <c r="JV111" s="4">
        <f t="shared" si="305"/>
        <v>0</v>
      </c>
      <c r="JW111" s="4">
        <f t="shared" si="306"/>
        <v>0</v>
      </c>
      <c r="JX111" s="4">
        <f t="shared" si="307"/>
        <v>0</v>
      </c>
      <c r="JY111" s="4">
        <f t="shared" si="287"/>
        <v>0</v>
      </c>
      <c r="JZ111" s="4">
        <f t="shared" si="288"/>
        <v>0</v>
      </c>
      <c r="KA111" s="4">
        <f t="shared" si="289"/>
        <v>0</v>
      </c>
      <c r="KB111" s="4">
        <f t="shared" si="290"/>
        <v>0</v>
      </c>
      <c r="KC111" s="4">
        <f t="shared" si="291"/>
        <v>0</v>
      </c>
      <c r="KD111" s="4">
        <f t="shared" si="292"/>
        <v>0</v>
      </c>
      <c r="KE111" s="4">
        <f t="shared" si="293"/>
        <v>0</v>
      </c>
      <c r="KF111" s="4">
        <f t="shared" si="294"/>
        <v>0</v>
      </c>
      <c r="KG111" s="4">
        <f t="shared" si="295"/>
        <v>0</v>
      </c>
      <c r="KH111" s="4">
        <f t="shared" si="296"/>
        <v>0</v>
      </c>
      <c r="KI111" s="4">
        <f t="shared" si="297"/>
        <v>0</v>
      </c>
      <c r="KJ111" s="4">
        <f t="shared" si="298"/>
        <v>0</v>
      </c>
      <c r="KK111" s="4">
        <f t="shared" si="299"/>
        <v>0</v>
      </c>
      <c r="KL111" s="4">
        <f t="shared" si="300"/>
        <v>0</v>
      </c>
      <c r="KM111" s="4">
        <f t="shared" si="301"/>
        <v>0</v>
      </c>
      <c r="KN111" s="4">
        <f t="shared" si="302"/>
        <v>0</v>
      </c>
      <c r="KO111" s="4">
        <f t="shared" si="303"/>
        <v>0</v>
      </c>
      <c r="KP111" s="4">
        <f t="shared" si="304"/>
        <v>0</v>
      </c>
    </row>
    <row r="112" spans="1:302" x14ac:dyDescent="0.15">
      <c r="A112" s="6">
        <f t="shared" si="158"/>
        <v>111</v>
      </c>
      <c r="B112" s="1">
        <v>1972.01</v>
      </c>
      <c r="C112" s="1">
        <v>581.22799999999995</v>
      </c>
      <c r="D112" s="1">
        <v>1255.6300000000001</v>
      </c>
      <c r="E112" s="1">
        <v>1199.33</v>
      </c>
      <c r="F112" s="1">
        <v>1921.52</v>
      </c>
      <c r="G112" s="1">
        <v>499.947</v>
      </c>
      <c r="H112" s="1">
        <v>620.822</v>
      </c>
      <c r="I112" s="1">
        <v>1001.29</v>
      </c>
      <c r="J112" s="1">
        <v>1086.17</v>
      </c>
      <c r="K112" s="1">
        <v>1485.95</v>
      </c>
      <c r="L112" s="1">
        <v>583.27099999999996</v>
      </c>
      <c r="M112" s="1">
        <v>1354.81</v>
      </c>
      <c r="N112" s="1">
        <v>598.98199999999997</v>
      </c>
      <c r="O112" s="1">
        <v>1835.28</v>
      </c>
      <c r="P112" s="1">
        <v>1516.08</v>
      </c>
      <c r="Q112" s="1">
        <v>1073.1300000000001</v>
      </c>
      <c r="R112" s="1">
        <v>1252.1400000000001</v>
      </c>
      <c r="S112" s="1">
        <v>1857.2</v>
      </c>
      <c r="T112" s="1">
        <v>1236.69</v>
      </c>
      <c r="U112" s="1">
        <v>2095.84</v>
      </c>
      <c r="V112" s="1">
        <v>687.70100000000002</v>
      </c>
      <c r="W112" s="1">
        <v>1391.03</v>
      </c>
      <c r="X112" s="1">
        <v>378.27699999999999</v>
      </c>
      <c r="Y112" s="1">
        <v>698.21199999999999</v>
      </c>
      <c r="Z112" s="1">
        <v>1842.92</v>
      </c>
      <c r="AA112" s="1">
        <v>1725.97</v>
      </c>
      <c r="AB112" s="1">
        <v>976.99900000000002</v>
      </c>
      <c r="AC112" s="1">
        <v>631.70399999999995</v>
      </c>
      <c r="AD112" s="1">
        <v>362.10500000000002</v>
      </c>
      <c r="AE112" s="1">
        <v>595.20000000000005</v>
      </c>
      <c r="AF112" s="1">
        <v>863.35199999999998</v>
      </c>
      <c r="AG112" s="1">
        <v>1435.72</v>
      </c>
      <c r="AH112" s="1">
        <v>1565.88</v>
      </c>
      <c r="AI112" s="1">
        <v>591.28399999999999</v>
      </c>
      <c r="AJ112" s="1">
        <v>485.89</v>
      </c>
      <c r="AK112" s="1">
        <v>925.49400000000003</v>
      </c>
      <c r="AL112" s="1">
        <v>504.90899999999999</v>
      </c>
      <c r="AM112" s="1">
        <v>1938.64</v>
      </c>
      <c r="AN112" s="1">
        <v>1579.74</v>
      </c>
      <c r="AO112" s="1">
        <v>529.125</v>
      </c>
      <c r="AP112" s="1">
        <v>508.28</v>
      </c>
      <c r="AQ112" s="1">
        <v>587.49099999999999</v>
      </c>
      <c r="AR112" s="1">
        <v>921.596</v>
      </c>
      <c r="AS112" s="1">
        <v>828.82600000000002</v>
      </c>
      <c r="AT112" s="1">
        <v>984.80100000000004</v>
      </c>
      <c r="AU112" s="1">
        <v>402.53</v>
      </c>
      <c r="AV112" s="1">
        <v>2086.73</v>
      </c>
      <c r="AW112" s="1">
        <v>1158.5</v>
      </c>
      <c r="AX112" s="1">
        <v>807.81899999999996</v>
      </c>
      <c r="AY112" s="1">
        <v>585.47199999999998</v>
      </c>
      <c r="AZ112" s="1">
        <v>989.11300000000006</v>
      </c>
      <c r="BA112" s="1">
        <v>579.33100000000002</v>
      </c>
      <c r="BB112" s="1">
        <v>1665.51</v>
      </c>
      <c r="BC112" s="1">
        <v>1449.63</v>
      </c>
      <c r="BD112" s="1">
        <v>1466.96</v>
      </c>
      <c r="BE112" s="1">
        <v>1884.67</v>
      </c>
      <c r="BF112" s="1">
        <v>1696.49</v>
      </c>
      <c r="BG112" s="1">
        <v>992.84900000000005</v>
      </c>
      <c r="BH112" s="1">
        <v>386.45600000000002</v>
      </c>
      <c r="BI112" s="1">
        <v>1226.42</v>
      </c>
      <c r="BJ112" s="1">
        <v>1823.64</v>
      </c>
      <c r="BK112" s="1">
        <v>1959.51</v>
      </c>
      <c r="BL112" s="1">
        <v>1471.47</v>
      </c>
      <c r="BM112" s="1">
        <v>559.31600000000003</v>
      </c>
      <c r="BN112" s="1">
        <v>1401.19</v>
      </c>
      <c r="BO112" s="1">
        <v>1884.86</v>
      </c>
      <c r="BP112" s="1">
        <v>536.04700000000003</v>
      </c>
      <c r="BQ112" s="1">
        <v>536.56399999999996</v>
      </c>
      <c r="BR112" s="1">
        <v>1464.48</v>
      </c>
      <c r="BS112" s="1">
        <v>1965.28</v>
      </c>
      <c r="BT112" s="1">
        <v>1924.11</v>
      </c>
      <c r="BU112" s="1">
        <v>2078.9299999999998</v>
      </c>
      <c r="BV112" s="1">
        <v>1756.12</v>
      </c>
      <c r="BW112" s="1">
        <v>497.34699999999998</v>
      </c>
      <c r="BX112" s="1">
        <v>991.32399999999996</v>
      </c>
      <c r="BY112" s="1">
        <v>1362.81</v>
      </c>
      <c r="BZ112" s="1">
        <v>795.54600000000005</v>
      </c>
      <c r="CA112" s="1">
        <v>1002.69</v>
      </c>
      <c r="CB112" s="1">
        <v>1756.5</v>
      </c>
      <c r="CC112" s="1">
        <v>1578.34</v>
      </c>
      <c r="CD112" s="1">
        <v>489.54199999999997</v>
      </c>
      <c r="CE112" s="1">
        <v>1165.06</v>
      </c>
      <c r="CF112" s="1">
        <v>583.53</v>
      </c>
      <c r="CG112" s="1">
        <v>1714.51</v>
      </c>
      <c r="CH112" s="1">
        <v>1392.2</v>
      </c>
      <c r="CI112" s="1">
        <v>742.56700000000001</v>
      </c>
      <c r="CJ112" s="1">
        <v>1925.93</v>
      </c>
      <c r="CK112" s="1">
        <v>1529.81</v>
      </c>
      <c r="CL112" s="1">
        <v>1846.63</v>
      </c>
      <c r="CM112" s="1">
        <v>1153.5899999999999</v>
      </c>
      <c r="CN112" s="1">
        <v>367.714</v>
      </c>
      <c r="CO112" s="1">
        <v>1500.36</v>
      </c>
      <c r="CP112" s="1">
        <v>547.23</v>
      </c>
      <c r="CQ112" s="1">
        <v>571.98099999999999</v>
      </c>
      <c r="CR112" s="1">
        <v>951.322</v>
      </c>
      <c r="CS112" s="1">
        <v>1353.47</v>
      </c>
      <c r="CT112" s="1">
        <v>989.154</v>
      </c>
      <c r="CU112" s="1">
        <v>686.63499999999999</v>
      </c>
      <c r="CV112" s="1">
        <v>1971.36</v>
      </c>
      <c r="CW112" s="1">
        <v>424.88900000000001</v>
      </c>
      <c r="CX112" s="1">
        <v>592.38300000000004</v>
      </c>
      <c r="CY112" s="1">
        <v>1596.19</v>
      </c>
      <c r="CZ112" s="1">
        <v>1839.32</v>
      </c>
      <c r="DA112" s="1">
        <v>530.00099999999998</v>
      </c>
      <c r="DB112" s="1">
        <v>1806.64</v>
      </c>
      <c r="DC112" s="1">
        <v>294.13900000000001</v>
      </c>
      <c r="DD112" s="1">
        <v>1918.57</v>
      </c>
      <c r="DE112" s="1">
        <v>1733.15</v>
      </c>
      <c r="DF112" s="1">
        <v>544.23599999999999</v>
      </c>
      <c r="DG112" s="1">
        <v>367.565</v>
      </c>
      <c r="DH112" s="1">
        <v>0</v>
      </c>
      <c r="DI112" s="1">
        <v>1333.93</v>
      </c>
      <c r="DJ112" s="1">
        <v>516.46900000000005</v>
      </c>
      <c r="DK112" s="1">
        <v>1144.78</v>
      </c>
      <c r="DL112" s="1">
        <v>1906.44</v>
      </c>
      <c r="DM112" s="1">
        <v>1155.92</v>
      </c>
      <c r="DN112" s="1">
        <v>670.90800000000002</v>
      </c>
      <c r="DO112" s="1">
        <v>629.51199999999994</v>
      </c>
      <c r="DP112" s="1">
        <v>1543.51</v>
      </c>
      <c r="DQ112" s="1">
        <v>2082.88</v>
      </c>
      <c r="DR112" s="1">
        <v>604.07600000000002</v>
      </c>
      <c r="DS112" s="1">
        <v>2057.16</v>
      </c>
      <c r="DT112" s="1">
        <v>585.601</v>
      </c>
      <c r="DU112" s="1">
        <v>358.92099999999999</v>
      </c>
      <c r="DV112" s="1">
        <v>510.24400000000003</v>
      </c>
      <c r="DW112" s="1">
        <v>1456.2</v>
      </c>
      <c r="DX112" s="1">
        <v>599.47900000000004</v>
      </c>
      <c r="DY112" s="1">
        <v>559.11599999999999</v>
      </c>
      <c r="DZ112" s="1">
        <v>1437.68</v>
      </c>
      <c r="EA112" s="1">
        <v>1498.62</v>
      </c>
      <c r="EB112" s="1">
        <v>2075.06</v>
      </c>
      <c r="EC112" s="1">
        <v>1698.08</v>
      </c>
      <c r="ED112" s="1">
        <v>567.97699999999998</v>
      </c>
      <c r="EE112" s="1">
        <v>594.19799999999998</v>
      </c>
      <c r="EF112" s="1">
        <v>2022.44</v>
      </c>
      <c r="EG112" s="1">
        <v>563.14200000000005</v>
      </c>
      <c r="EH112" s="1">
        <v>1028.24</v>
      </c>
      <c r="EI112" s="1">
        <v>1183.08</v>
      </c>
      <c r="EJ112" s="1">
        <v>594.55700000000002</v>
      </c>
      <c r="EK112" s="1">
        <v>1957.17</v>
      </c>
      <c r="EL112" s="1">
        <v>367.00099999999998</v>
      </c>
      <c r="EM112" s="1">
        <v>921.98500000000001</v>
      </c>
      <c r="EN112" s="1">
        <v>1918.58</v>
      </c>
      <c r="EO112" s="1">
        <v>1831.65</v>
      </c>
      <c r="EP112" s="1">
        <v>916.08600000000001</v>
      </c>
      <c r="EQ112" s="1">
        <v>633.75</v>
      </c>
      <c r="ER112" s="1">
        <v>587.73900000000003</v>
      </c>
      <c r="ES112" s="1">
        <v>1426.73</v>
      </c>
      <c r="ET112" s="1">
        <v>1214.97</v>
      </c>
      <c r="EU112" s="1">
        <v>554.40899999999999</v>
      </c>
      <c r="EV112" s="5">
        <v>111</v>
      </c>
      <c r="EW112" s="4">
        <f t="shared" si="157"/>
        <v>0</v>
      </c>
      <c r="EX112" s="4">
        <f t="shared" si="161"/>
        <v>0</v>
      </c>
      <c r="EY112" s="4">
        <f t="shared" si="162"/>
        <v>0</v>
      </c>
      <c r="EZ112" s="4">
        <f t="shared" si="163"/>
        <v>0</v>
      </c>
      <c r="FA112" s="4">
        <f t="shared" si="164"/>
        <v>0</v>
      </c>
      <c r="FB112" s="4">
        <f t="shared" si="165"/>
        <v>0</v>
      </c>
      <c r="FC112" s="4">
        <f t="shared" si="166"/>
        <v>0</v>
      </c>
      <c r="FD112" s="4">
        <f t="shared" si="167"/>
        <v>0</v>
      </c>
      <c r="FE112" s="4">
        <f t="shared" si="168"/>
        <v>0</v>
      </c>
      <c r="FF112" s="4">
        <f t="shared" si="169"/>
        <v>0</v>
      </c>
      <c r="FG112" s="4">
        <f t="shared" si="170"/>
        <v>0</v>
      </c>
      <c r="FH112" s="4">
        <f t="shared" si="171"/>
        <v>0</v>
      </c>
      <c r="FI112" s="4">
        <f t="shared" si="172"/>
        <v>0</v>
      </c>
      <c r="FJ112" s="4">
        <f t="shared" si="173"/>
        <v>0</v>
      </c>
      <c r="FK112" s="4">
        <f t="shared" si="174"/>
        <v>0</v>
      </c>
      <c r="FL112" s="4">
        <f t="shared" si="175"/>
        <v>0</v>
      </c>
      <c r="FM112" s="4">
        <f t="shared" si="176"/>
        <v>0</v>
      </c>
      <c r="FN112" s="4">
        <f t="shared" si="177"/>
        <v>0</v>
      </c>
      <c r="FO112" s="4">
        <f t="shared" si="178"/>
        <v>0</v>
      </c>
      <c r="FP112" s="4">
        <f t="shared" si="179"/>
        <v>0</v>
      </c>
      <c r="FQ112" s="4">
        <f t="shared" si="180"/>
        <v>0</v>
      </c>
      <c r="FR112" s="4">
        <f t="shared" si="181"/>
        <v>0</v>
      </c>
      <c r="FS112" s="4">
        <f t="shared" si="182"/>
        <v>0</v>
      </c>
      <c r="FT112" s="4">
        <f t="shared" si="183"/>
        <v>0</v>
      </c>
      <c r="FU112" s="4">
        <f t="shared" si="184"/>
        <v>0</v>
      </c>
      <c r="FV112" s="4">
        <f t="shared" si="185"/>
        <v>0</v>
      </c>
      <c r="FW112" s="4">
        <f t="shared" si="186"/>
        <v>0</v>
      </c>
      <c r="FX112" s="4">
        <f t="shared" si="187"/>
        <v>0</v>
      </c>
      <c r="FY112" s="4">
        <f t="shared" si="188"/>
        <v>0</v>
      </c>
      <c r="FZ112" s="4">
        <f t="shared" si="189"/>
        <v>0</v>
      </c>
      <c r="GA112" s="4">
        <f t="shared" si="190"/>
        <v>0</v>
      </c>
      <c r="GB112" s="4">
        <f t="shared" si="191"/>
        <v>0</v>
      </c>
      <c r="GC112" s="4">
        <f t="shared" si="192"/>
        <v>0</v>
      </c>
      <c r="GD112" s="4">
        <f t="shared" si="193"/>
        <v>0</v>
      </c>
      <c r="GE112" s="4">
        <f t="shared" si="194"/>
        <v>0</v>
      </c>
      <c r="GF112" s="4">
        <f t="shared" si="195"/>
        <v>0</v>
      </c>
      <c r="GG112" s="4">
        <f t="shared" si="196"/>
        <v>0</v>
      </c>
      <c r="GH112" s="4">
        <f t="shared" si="197"/>
        <v>0</v>
      </c>
      <c r="GI112" s="4">
        <f t="shared" si="198"/>
        <v>0</v>
      </c>
      <c r="GJ112" s="4">
        <f t="shared" si="199"/>
        <v>0</v>
      </c>
      <c r="GK112" s="4">
        <f t="shared" si="200"/>
        <v>0</v>
      </c>
      <c r="GL112" s="4">
        <f t="shared" si="201"/>
        <v>0</v>
      </c>
      <c r="GM112" s="4">
        <f t="shared" si="202"/>
        <v>0</v>
      </c>
      <c r="GN112" s="4">
        <f t="shared" si="203"/>
        <v>0</v>
      </c>
      <c r="GO112" s="4">
        <f t="shared" si="204"/>
        <v>0</v>
      </c>
      <c r="GP112" s="4">
        <f t="shared" si="205"/>
        <v>0</v>
      </c>
      <c r="GQ112" s="4">
        <f t="shared" si="206"/>
        <v>0</v>
      </c>
      <c r="GR112" s="4">
        <f t="shared" si="207"/>
        <v>0</v>
      </c>
      <c r="GS112" s="4">
        <f t="shared" si="208"/>
        <v>0</v>
      </c>
      <c r="GT112" s="4">
        <f t="shared" si="209"/>
        <v>0</v>
      </c>
      <c r="GU112" s="4">
        <f t="shared" si="210"/>
        <v>0</v>
      </c>
      <c r="GV112" s="4">
        <f t="shared" si="211"/>
        <v>0</v>
      </c>
      <c r="GW112" s="4">
        <f t="shared" si="212"/>
        <v>0</v>
      </c>
      <c r="GX112" s="4">
        <f t="shared" si="213"/>
        <v>0</v>
      </c>
      <c r="GY112" s="4">
        <f t="shared" si="214"/>
        <v>0</v>
      </c>
      <c r="GZ112" s="4">
        <f t="shared" si="215"/>
        <v>0</v>
      </c>
      <c r="HA112" s="4">
        <f t="shared" si="216"/>
        <v>0</v>
      </c>
      <c r="HB112" s="4">
        <f t="shared" si="217"/>
        <v>0</v>
      </c>
      <c r="HC112" s="4">
        <f t="shared" si="218"/>
        <v>0</v>
      </c>
      <c r="HD112" s="4">
        <f t="shared" si="219"/>
        <v>0</v>
      </c>
      <c r="HE112" s="4">
        <f t="shared" si="220"/>
        <v>0</v>
      </c>
      <c r="HF112" s="4">
        <f t="shared" si="221"/>
        <v>0</v>
      </c>
      <c r="HG112" s="4">
        <f t="shared" si="222"/>
        <v>0</v>
      </c>
      <c r="HH112" s="4">
        <f t="shared" si="223"/>
        <v>0</v>
      </c>
      <c r="HI112" s="4">
        <f t="shared" si="159"/>
        <v>0</v>
      </c>
      <c r="HJ112" s="4">
        <f t="shared" si="224"/>
        <v>0</v>
      </c>
      <c r="HK112" s="4">
        <f t="shared" si="225"/>
        <v>0</v>
      </c>
      <c r="HL112" s="4">
        <f t="shared" si="226"/>
        <v>0</v>
      </c>
      <c r="HM112" s="4">
        <f t="shared" si="227"/>
        <v>0</v>
      </c>
      <c r="HN112" s="4">
        <f t="shared" si="228"/>
        <v>0</v>
      </c>
      <c r="HO112" s="4">
        <f t="shared" si="229"/>
        <v>0</v>
      </c>
      <c r="HP112" s="4">
        <f t="shared" si="230"/>
        <v>0</v>
      </c>
      <c r="HQ112" s="4">
        <f t="shared" si="231"/>
        <v>0</v>
      </c>
      <c r="HR112" s="4">
        <f t="shared" si="232"/>
        <v>0</v>
      </c>
      <c r="HS112" s="4">
        <f t="shared" si="233"/>
        <v>0</v>
      </c>
      <c r="HT112" s="4">
        <f t="shared" si="234"/>
        <v>0</v>
      </c>
      <c r="HU112" s="4">
        <f t="shared" si="235"/>
        <v>0</v>
      </c>
      <c r="HV112" s="4">
        <f t="shared" si="236"/>
        <v>0</v>
      </c>
      <c r="HW112" s="4">
        <f t="shared" si="237"/>
        <v>0</v>
      </c>
      <c r="HX112" s="4">
        <f t="shared" si="238"/>
        <v>0</v>
      </c>
      <c r="HY112" s="4">
        <f t="shared" si="239"/>
        <v>0</v>
      </c>
      <c r="HZ112" s="4">
        <f t="shared" si="240"/>
        <v>0</v>
      </c>
      <c r="IA112" s="4">
        <f t="shared" si="241"/>
        <v>0</v>
      </c>
      <c r="IB112" s="4">
        <f t="shared" si="242"/>
        <v>0</v>
      </c>
      <c r="IC112" s="4">
        <f t="shared" si="243"/>
        <v>0</v>
      </c>
      <c r="ID112" s="4">
        <f t="shared" si="244"/>
        <v>0</v>
      </c>
      <c r="IE112" s="4">
        <f t="shared" si="245"/>
        <v>0</v>
      </c>
      <c r="IF112" s="4">
        <f t="shared" si="246"/>
        <v>0</v>
      </c>
      <c r="IG112" s="4">
        <f t="shared" si="247"/>
        <v>0</v>
      </c>
      <c r="IH112" s="4">
        <f t="shared" si="248"/>
        <v>0</v>
      </c>
      <c r="II112" s="4">
        <f t="shared" si="249"/>
        <v>0</v>
      </c>
      <c r="IJ112" s="4">
        <f t="shared" si="250"/>
        <v>0</v>
      </c>
      <c r="IK112" s="4">
        <f t="shared" si="251"/>
        <v>0</v>
      </c>
      <c r="IL112" s="4">
        <f t="shared" si="252"/>
        <v>0</v>
      </c>
      <c r="IM112" s="4">
        <f t="shared" si="253"/>
        <v>0</v>
      </c>
      <c r="IN112" s="4">
        <f t="shared" si="254"/>
        <v>0</v>
      </c>
      <c r="IO112" s="4">
        <f t="shared" si="255"/>
        <v>0</v>
      </c>
      <c r="IP112" s="4">
        <f t="shared" si="256"/>
        <v>0</v>
      </c>
      <c r="IQ112" s="4">
        <f t="shared" si="257"/>
        <v>0</v>
      </c>
      <c r="IR112" s="4">
        <f t="shared" si="258"/>
        <v>0</v>
      </c>
      <c r="IS112" s="4">
        <f t="shared" si="259"/>
        <v>0</v>
      </c>
      <c r="IT112" s="4">
        <f t="shared" si="260"/>
        <v>0</v>
      </c>
      <c r="IU112" s="4">
        <f t="shared" si="261"/>
        <v>0</v>
      </c>
      <c r="IV112" s="4">
        <f t="shared" si="262"/>
        <v>0</v>
      </c>
      <c r="IW112" s="4">
        <f t="shared" si="263"/>
        <v>0</v>
      </c>
      <c r="IX112" s="4">
        <f t="shared" si="264"/>
        <v>0</v>
      </c>
      <c r="IY112" s="4">
        <f t="shared" si="265"/>
        <v>0</v>
      </c>
      <c r="IZ112" s="4">
        <f t="shared" si="266"/>
        <v>0</v>
      </c>
      <c r="JA112" s="4">
        <f t="shared" si="267"/>
        <v>0</v>
      </c>
      <c r="JB112" s="4">
        <f t="shared" si="268"/>
        <v>0</v>
      </c>
      <c r="JC112" s="4">
        <f t="shared" si="269"/>
        <v>1</v>
      </c>
      <c r="JD112" s="4">
        <f t="shared" si="270"/>
        <v>0</v>
      </c>
      <c r="JE112" s="4">
        <f t="shared" si="271"/>
        <v>0</v>
      </c>
      <c r="JF112" s="4">
        <f t="shared" si="272"/>
        <v>0</v>
      </c>
      <c r="JG112" s="4">
        <f t="shared" si="273"/>
        <v>0</v>
      </c>
      <c r="JH112" s="4">
        <f t="shared" si="274"/>
        <v>0</v>
      </c>
      <c r="JI112" s="4">
        <f t="shared" si="275"/>
        <v>0</v>
      </c>
      <c r="JJ112" s="4">
        <f t="shared" si="276"/>
        <v>0</v>
      </c>
      <c r="JK112" s="4">
        <f t="shared" si="277"/>
        <v>0</v>
      </c>
      <c r="JL112" s="4">
        <f t="shared" si="278"/>
        <v>0</v>
      </c>
      <c r="JM112" s="4">
        <f t="shared" si="279"/>
        <v>0</v>
      </c>
      <c r="JN112" s="4">
        <f t="shared" si="280"/>
        <v>0</v>
      </c>
      <c r="JO112" s="4">
        <f t="shared" si="281"/>
        <v>0</v>
      </c>
      <c r="JP112" s="4">
        <f t="shared" si="282"/>
        <v>0</v>
      </c>
      <c r="JQ112" s="4">
        <f t="shared" si="283"/>
        <v>0</v>
      </c>
      <c r="JR112" s="4">
        <f t="shared" si="284"/>
        <v>0</v>
      </c>
      <c r="JS112" s="4">
        <f t="shared" si="285"/>
        <v>0</v>
      </c>
      <c r="JT112" s="4">
        <f t="shared" si="286"/>
        <v>0</v>
      </c>
      <c r="JU112" s="4">
        <f t="shared" si="160"/>
        <v>0</v>
      </c>
      <c r="JV112" s="4">
        <f t="shared" si="305"/>
        <v>0</v>
      </c>
      <c r="JW112" s="4">
        <f t="shared" si="306"/>
        <v>0</v>
      </c>
      <c r="JX112" s="4">
        <f t="shared" si="307"/>
        <v>0</v>
      </c>
      <c r="JY112" s="4">
        <f t="shared" si="287"/>
        <v>0</v>
      </c>
      <c r="JZ112" s="4">
        <f t="shared" si="288"/>
        <v>0</v>
      </c>
      <c r="KA112" s="4">
        <f t="shared" si="289"/>
        <v>0</v>
      </c>
      <c r="KB112" s="4">
        <f t="shared" si="290"/>
        <v>0</v>
      </c>
      <c r="KC112" s="4">
        <f t="shared" si="291"/>
        <v>0</v>
      </c>
      <c r="KD112" s="4">
        <f t="shared" si="292"/>
        <v>0</v>
      </c>
      <c r="KE112" s="4">
        <f t="shared" si="293"/>
        <v>0</v>
      </c>
      <c r="KF112" s="4">
        <f t="shared" si="294"/>
        <v>0</v>
      </c>
      <c r="KG112" s="4">
        <f t="shared" si="295"/>
        <v>0</v>
      </c>
      <c r="KH112" s="4">
        <f t="shared" si="296"/>
        <v>0</v>
      </c>
      <c r="KI112" s="4">
        <f t="shared" si="297"/>
        <v>0</v>
      </c>
      <c r="KJ112" s="4">
        <f t="shared" si="298"/>
        <v>0</v>
      </c>
      <c r="KK112" s="4">
        <f t="shared" si="299"/>
        <v>0</v>
      </c>
      <c r="KL112" s="4">
        <f t="shared" si="300"/>
        <v>0</v>
      </c>
      <c r="KM112" s="4">
        <f t="shared" si="301"/>
        <v>0</v>
      </c>
      <c r="KN112" s="4">
        <f t="shared" si="302"/>
        <v>0</v>
      </c>
      <c r="KO112" s="4">
        <f t="shared" si="303"/>
        <v>0</v>
      </c>
      <c r="KP112" s="4">
        <f t="shared" si="304"/>
        <v>0</v>
      </c>
    </row>
    <row r="113" spans="1:302" x14ac:dyDescent="0.15">
      <c r="A113" s="6">
        <f t="shared" si="158"/>
        <v>112</v>
      </c>
      <c r="B113" s="1">
        <v>1068.73</v>
      </c>
      <c r="C113" s="1">
        <v>1628.49</v>
      </c>
      <c r="D113" s="1">
        <v>671.83100000000002</v>
      </c>
      <c r="E113" s="1">
        <v>353.33499999999998</v>
      </c>
      <c r="F113" s="1">
        <v>992.12199999999996</v>
      </c>
      <c r="G113" s="1">
        <v>1267.29</v>
      </c>
      <c r="H113" s="1">
        <v>1563.17</v>
      </c>
      <c r="I113" s="1">
        <v>383.08300000000003</v>
      </c>
      <c r="J113" s="1">
        <v>529.74800000000005</v>
      </c>
      <c r="K113" s="1">
        <v>795.99400000000003</v>
      </c>
      <c r="L113" s="1">
        <v>1817.51</v>
      </c>
      <c r="M113" s="1">
        <v>562.56200000000001</v>
      </c>
      <c r="N113" s="1">
        <v>1851.29</v>
      </c>
      <c r="O113" s="1">
        <v>522.49400000000003</v>
      </c>
      <c r="P113" s="1">
        <v>664.649</v>
      </c>
      <c r="Q113" s="1">
        <v>465.78199999999998</v>
      </c>
      <c r="R113" s="1">
        <v>192.97800000000001</v>
      </c>
      <c r="S113" s="1">
        <v>899.654</v>
      </c>
      <c r="T113" s="1">
        <v>751.49599999999998</v>
      </c>
      <c r="U113" s="1">
        <v>1255.79</v>
      </c>
      <c r="V113" s="1">
        <v>949.09299999999996</v>
      </c>
      <c r="W113" s="1">
        <v>330.07499999999999</v>
      </c>
      <c r="X113" s="1">
        <v>964.72400000000005</v>
      </c>
      <c r="Y113" s="1">
        <v>1980.63</v>
      </c>
      <c r="Z113" s="1">
        <v>867.64099999999996</v>
      </c>
      <c r="AA113" s="1">
        <v>573.67999999999995</v>
      </c>
      <c r="AB113" s="1">
        <v>416.01499999999999</v>
      </c>
      <c r="AC113" s="1">
        <v>1948.95</v>
      </c>
      <c r="AD113" s="1">
        <v>1447.95</v>
      </c>
      <c r="AE113" s="1">
        <v>1205.5899999999999</v>
      </c>
      <c r="AF113" s="1">
        <v>471.34199999999998</v>
      </c>
      <c r="AG113" s="1">
        <v>156.22900000000001</v>
      </c>
      <c r="AH113" s="1">
        <v>787.654</v>
      </c>
      <c r="AI113" s="1">
        <v>1615.71</v>
      </c>
      <c r="AJ113" s="1">
        <v>960.84400000000005</v>
      </c>
      <c r="AK113" s="1">
        <v>528.61900000000003</v>
      </c>
      <c r="AL113" s="1">
        <v>1703.07</v>
      </c>
      <c r="AM113" s="1">
        <v>860.779</v>
      </c>
      <c r="AN113" s="1">
        <v>349.50299999999999</v>
      </c>
      <c r="AO113" s="1">
        <v>1801.12</v>
      </c>
      <c r="AP113" s="1">
        <v>1248.6400000000001</v>
      </c>
      <c r="AQ113" s="1">
        <v>1838.74</v>
      </c>
      <c r="AR113" s="1">
        <v>418.73899999999998</v>
      </c>
      <c r="AS113" s="1">
        <v>695.18</v>
      </c>
      <c r="AT113" s="1">
        <v>888.01400000000001</v>
      </c>
      <c r="AU113" s="1">
        <v>931.79899999999998</v>
      </c>
      <c r="AV113" s="1">
        <v>753.15599999999995</v>
      </c>
      <c r="AW113" s="1">
        <v>436.36900000000003</v>
      </c>
      <c r="AX113" s="1">
        <v>547.45699999999999</v>
      </c>
      <c r="AY113" s="1">
        <v>1599.94</v>
      </c>
      <c r="AZ113" s="1">
        <v>403.68099999999998</v>
      </c>
      <c r="BA113" s="1">
        <v>1598.87</v>
      </c>
      <c r="BB113" s="1">
        <v>797.48500000000001</v>
      </c>
      <c r="BC113" s="1">
        <v>568.74199999999996</v>
      </c>
      <c r="BD113" s="1">
        <v>740.75</v>
      </c>
      <c r="BE113" s="1">
        <v>550.79399999999998</v>
      </c>
      <c r="BF113" s="1">
        <v>956.32299999999998</v>
      </c>
      <c r="BG113" s="1">
        <v>885.69799999999998</v>
      </c>
      <c r="BH113" s="1">
        <v>956.21699999999998</v>
      </c>
      <c r="BI113" s="1">
        <v>529.37</v>
      </c>
      <c r="BJ113" s="1">
        <v>702.84400000000005</v>
      </c>
      <c r="BK113" s="1">
        <v>1059.68</v>
      </c>
      <c r="BL113" s="1">
        <v>510.90699999999998</v>
      </c>
      <c r="BM113" s="1">
        <v>1571.54</v>
      </c>
      <c r="BN113" s="1">
        <v>478.84300000000002</v>
      </c>
      <c r="BO113" s="1">
        <v>550.96400000000006</v>
      </c>
      <c r="BP113" s="1">
        <v>1658.47</v>
      </c>
      <c r="BQ113" s="1">
        <v>1789.82</v>
      </c>
      <c r="BR113" s="1">
        <v>214.54599999999999</v>
      </c>
      <c r="BS113" s="1">
        <v>1064.44</v>
      </c>
      <c r="BT113" s="1">
        <v>853.88499999999999</v>
      </c>
      <c r="BU113" s="1">
        <v>745.33100000000002</v>
      </c>
      <c r="BV113" s="1">
        <v>646.65</v>
      </c>
      <c r="BW113" s="1">
        <v>1274.6600000000001</v>
      </c>
      <c r="BX113" s="1">
        <v>383.315</v>
      </c>
      <c r="BY113" s="1">
        <v>140.03800000000001</v>
      </c>
      <c r="BZ113" s="1">
        <v>687.65899999999999</v>
      </c>
      <c r="CA113" s="1">
        <v>375.52699999999999</v>
      </c>
      <c r="CB113" s="1">
        <v>1014.41</v>
      </c>
      <c r="CC113" s="1">
        <v>771.93899999999996</v>
      </c>
      <c r="CD113" s="1">
        <v>1255.44</v>
      </c>
      <c r="CE113" s="1">
        <v>744.26499999999999</v>
      </c>
      <c r="CF113" s="1">
        <v>1826.17</v>
      </c>
      <c r="CG113" s="1">
        <v>482.90100000000001</v>
      </c>
      <c r="CH113" s="1">
        <v>665.84500000000003</v>
      </c>
      <c r="CI113" s="1">
        <v>681.34699999999998</v>
      </c>
      <c r="CJ113" s="1">
        <v>845.274</v>
      </c>
      <c r="CK113" s="1">
        <v>229.268</v>
      </c>
      <c r="CL113" s="1">
        <v>804.96400000000006</v>
      </c>
      <c r="CM113" s="1">
        <v>209.54300000000001</v>
      </c>
      <c r="CN113" s="1">
        <v>1442.44</v>
      </c>
      <c r="CO113" s="1">
        <v>168.51</v>
      </c>
      <c r="CP113" s="1">
        <v>1771.54</v>
      </c>
      <c r="CQ113" s="1">
        <v>1619.08</v>
      </c>
      <c r="CR113" s="1">
        <v>666.31100000000004</v>
      </c>
      <c r="CS113" s="1">
        <v>775.29</v>
      </c>
      <c r="CT113" s="1">
        <v>394.94900000000001</v>
      </c>
      <c r="CU113" s="1">
        <v>1976.66</v>
      </c>
      <c r="CV113" s="1">
        <v>1081</v>
      </c>
      <c r="CW113" s="1">
        <v>1719.98</v>
      </c>
      <c r="CX113" s="1">
        <v>1607.64</v>
      </c>
      <c r="CY113" s="1">
        <v>311.49700000000001</v>
      </c>
      <c r="CZ113" s="1">
        <v>862.87199999999996</v>
      </c>
      <c r="DA113" s="1">
        <v>1771.3</v>
      </c>
      <c r="DB113" s="1">
        <v>692.81899999999996</v>
      </c>
      <c r="DC113" s="1">
        <v>1606.92</v>
      </c>
      <c r="DD113" s="1">
        <v>588.47400000000005</v>
      </c>
      <c r="DE113" s="1">
        <v>624.78700000000003</v>
      </c>
      <c r="DF113" s="1">
        <v>1564.47</v>
      </c>
      <c r="DG113" s="1">
        <v>1435</v>
      </c>
      <c r="DH113" s="1">
        <v>1333.93</v>
      </c>
      <c r="DI113" s="1">
        <v>0</v>
      </c>
      <c r="DJ113" s="1">
        <v>1256.51</v>
      </c>
      <c r="DK113" s="1">
        <v>206.465</v>
      </c>
      <c r="DL113" s="1">
        <v>843.21900000000005</v>
      </c>
      <c r="DM113" s="1">
        <v>645.93299999999999</v>
      </c>
      <c r="DN113" s="1">
        <v>694.97900000000004</v>
      </c>
      <c r="DO113" s="1">
        <v>1558.77</v>
      </c>
      <c r="DP113" s="1">
        <v>437.41199999999998</v>
      </c>
      <c r="DQ113" s="1">
        <v>1221.32</v>
      </c>
      <c r="DR113" s="1">
        <v>1673.71</v>
      </c>
      <c r="DS113" s="1">
        <v>1217.83</v>
      </c>
      <c r="DT113" s="1">
        <v>1604.31</v>
      </c>
      <c r="DU113" s="1">
        <v>1438.41</v>
      </c>
      <c r="DV113" s="1">
        <v>1259.67</v>
      </c>
      <c r="DW113" s="1">
        <v>614.34199999999998</v>
      </c>
      <c r="DX113" s="1">
        <v>1570.11</v>
      </c>
      <c r="DY113" s="1">
        <v>1583.08</v>
      </c>
      <c r="DZ113" s="1">
        <v>263.97699999999998</v>
      </c>
      <c r="EA113" s="1">
        <v>341.84699999999998</v>
      </c>
      <c r="EB113" s="1">
        <v>741.149</v>
      </c>
      <c r="EC113" s="1">
        <v>372.29</v>
      </c>
      <c r="ED113" s="1">
        <v>1633.01</v>
      </c>
      <c r="EE113" s="1">
        <v>1805.32</v>
      </c>
      <c r="EF113" s="1">
        <v>1180.1099999999999</v>
      </c>
      <c r="EG113" s="1">
        <v>1591.6</v>
      </c>
      <c r="EH113" s="1">
        <v>379.48</v>
      </c>
      <c r="EI113" s="1">
        <v>689.87800000000004</v>
      </c>
      <c r="EJ113" s="1">
        <v>1866.91</v>
      </c>
      <c r="EK113" s="1">
        <v>1066.3800000000001</v>
      </c>
      <c r="EL113" s="1">
        <v>973.83399999999995</v>
      </c>
      <c r="EM113" s="1">
        <v>519.41999999999996</v>
      </c>
      <c r="EN113" s="1">
        <v>854.04300000000001</v>
      </c>
      <c r="EO113" s="1">
        <v>1064.45</v>
      </c>
      <c r="EP113" s="1">
        <v>533.322</v>
      </c>
      <c r="EQ113" s="1">
        <v>1949.8</v>
      </c>
      <c r="ER113" s="1">
        <v>1595.77</v>
      </c>
      <c r="ES113" s="1">
        <v>160.19499999999999</v>
      </c>
      <c r="ET113" s="1">
        <v>345.22500000000002</v>
      </c>
      <c r="EU113" s="1">
        <v>1560.72</v>
      </c>
      <c r="EV113" s="5">
        <v>112</v>
      </c>
      <c r="EW113" s="4">
        <f t="shared" si="157"/>
        <v>0</v>
      </c>
      <c r="EX113" s="4">
        <f t="shared" si="161"/>
        <v>0</v>
      </c>
      <c r="EY113" s="4">
        <f t="shared" si="162"/>
        <v>0</v>
      </c>
      <c r="EZ113" s="4">
        <f t="shared" si="163"/>
        <v>0</v>
      </c>
      <c r="FA113" s="4">
        <f t="shared" si="164"/>
        <v>0</v>
      </c>
      <c r="FB113" s="4">
        <f t="shared" si="165"/>
        <v>0</v>
      </c>
      <c r="FC113" s="4">
        <f t="shared" si="166"/>
        <v>0</v>
      </c>
      <c r="FD113" s="4">
        <f t="shared" si="167"/>
        <v>0</v>
      </c>
      <c r="FE113" s="4">
        <f t="shared" si="168"/>
        <v>0</v>
      </c>
      <c r="FF113" s="4">
        <f t="shared" si="169"/>
        <v>0</v>
      </c>
      <c r="FG113" s="4">
        <f t="shared" si="170"/>
        <v>0</v>
      </c>
      <c r="FH113" s="4">
        <f t="shared" si="171"/>
        <v>0</v>
      </c>
      <c r="FI113" s="4">
        <f t="shared" si="172"/>
        <v>0</v>
      </c>
      <c r="FJ113" s="4">
        <f t="shared" si="173"/>
        <v>0</v>
      </c>
      <c r="FK113" s="4">
        <f t="shared" si="174"/>
        <v>0</v>
      </c>
      <c r="FL113" s="4">
        <f t="shared" si="175"/>
        <v>0</v>
      </c>
      <c r="FM113" s="4">
        <f t="shared" si="176"/>
        <v>0</v>
      </c>
      <c r="FN113" s="4">
        <f t="shared" si="177"/>
        <v>0</v>
      </c>
      <c r="FO113" s="4">
        <f t="shared" si="178"/>
        <v>0</v>
      </c>
      <c r="FP113" s="4">
        <f t="shared" si="179"/>
        <v>0</v>
      </c>
      <c r="FQ113" s="4">
        <f t="shared" si="180"/>
        <v>0</v>
      </c>
      <c r="FR113" s="4">
        <f t="shared" si="181"/>
        <v>0</v>
      </c>
      <c r="FS113" s="4">
        <f t="shared" si="182"/>
        <v>0</v>
      </c>
      <c r="FT113" s="4">
        <f t="shared" si="183"/>
        <v>0</v>
      </c>
      <c r="FU113" s="4">
        <f t="shared" si="184"/>
        <v>0</v>
      </c>
      <c r="FV113" s="4">
        <f t="shared" si="185"/>
        <v>0</v>
      </c>
      <c r="FW113" s="4">
        <f t="shared" si="186"/>
        <v>0</v>
      </c>
      <c r="FX113" s="4">
        <f t="shared" si="187"/>
        <v>0</v>
      </c>
      <c r="FY113" s="4">
        <f t="shared" si="188"/>
        <v>0</v>
      </c>
      <c r="FZ113" s="4">
        <f t="shared" si="189"/>
        <v>0</v>
      </c>
      <c r="GA113" s="4">
        <f t="shared" si="190"/>
        <v>0</v>
      </c>
      <c r="GB113" s="4">
        <f t="shared" si="191"/>
        <v>0</v>
      </c>
      <c r="GC113" s="4">
        <f t="shared" si="192"/>
        <v>0</v>
      </c>
      <c r="GD113" s="4">
        <f t="shared" si="193"/>
        <v>0</v>
      </c>
      <c r="GE113" s="4">
        <f t="shared" si="194"/>
        <v>0</v>
      </c>
      <c r="GF113" s="4">
        <f t="shared" si="195"/>
        <v>0</v>
      </c>
      <c r="GG113" s="4">
        <f t="shared" si="196"/>
        <v>0</v>
      </c>
      <c r="GH113" s="4">
        <f t="shared" si="197"/>
        <v>0</v>
      </c>
      <c r="GI113" s="4">
        <f t="shared" si="198"/>
        <v>0</v>
      </c>
      <c r="GJ113" s="4">
        <f t="shared" si="199"/>
        <v>0</v>
      </c>
      <c r="GK113" s="4">
        <f t="shared" si="200"/>
        <v>0</v>
      </c>
      <c r="GL113" s="4">
        <f t="shared" si="201"/>
        <v>0</v>
      </c>
      <c r="GM113" s="4">
        <f t="shared" si="202"/>
        <v>0</v>
      </c>
      <c r="GN113" s="4">
        <f t="shared" si="203"/>
        <v>0</v>
      </c>
      <c r="GO113" s="4">
        <f t="shared" si="204"/>
        <v>0</v>
      </c>
      <c r="GP113" s="4">
        <f t="shared" si="205"/>
        <v>0</v>
      </c>
      <c r="GQ113" s="4">
        <f t="shared" si="206"/>
        <v>0</v>
      </c>
      <c r="GR113" s="4">
        <f t="shared" si="207"/>
        <v>0</v>
      </c>
      <c r="GS113" s="4">
        <f t="shared" si="208"/>
        <v>0</v>
      </c>
      <c r="GT113" s="4">
        <f t="shared" si="209"/>
        <v>0</v>
      </c>
      <c r="GU113" s="4">
        <f t="shared" si="210"/>
        <v>0</v>
      </c>
      <c r="GV113" s="4">
        <f t="shared" si="211"/>
        <v>0</v>
      </c>
      <c r="GW113" s="4">
        <f t="shared" si="212"/>
        <v>0</v>
      </c>
      <c r="GX113" s="4">
        <f t="shared" si="213"/>
        <v>0</v>
      </c>
      <c r="GY113" s="4">
        <f t="shared" si="214"/>
        <v>0</v>
      </c>
      <c r="GZ113" s="4">
        <f t="shared" si="215"/>
        <v>0</v>
      </c>
      <c r="HA113" s="4">
        <f t="shared" si="216"/>
        <v>0</v>
      </c>
      <c r="HB113" s="4">
        <f t="shared" si="217"/>
        <v>0</v>
      </c>
      <c r="HC113" s="4">
        <f t="shared" si="218"/>
        <v>0</v>
      </c>
      <c r="HD113" s="4">
        <f t="shared" si="219"/>
        <v>0</v>
      </c>
      <c r="HE113" s="4">
        <f t="shared" si="220"/>
        <v>0</v>
      </c>
      <c r="HF113" s="4">
        <f t="shared" si="221"/>
        <v>0</v>
      </c>
      <c r="HG113" s="4">
        <f t="shared" si="222"/>
        <v>0</v>
      </c>
      <c r="HH113" s="4">
        <f t="shared" si="223"/>
        <v>0</v>
      </c>
      <c r="HI113" s="4">
        <f t="shared" si="159"/>
        <v>0</v>
      </c>
      <c r="HJ113" s="4">
        <f t="shared" si="224"/>
        <v>0</v>
      </c>
      <c r="HK113" s="4">
        <f t="shared" si="225"/>
        <v>0</v>
      </c>
      <c r="HL113" s="4">
        <f t="shared" si="226"/>
        <v>0</v>
      </c>
      <c r="HM113" s="4">
        <f t="shared" si="227"/>
        <v>0</v>
      </c>
      <c r="HN113" s="4">
        <f t="shared" si="228"/>
        <v>0</v>
      </c>
      <c r="HO113" s="4">
        <f t="shared" si="229"/>
        <v>0</v>
      </c>
      <c r="HP113" s="4">
        <f t="shared" si="230"/>
        <v>0</v>
      </c>
      <c r="HQ113" s="4">
        <f t="shared" si="231"/>
        <v>0</v>
      </c>
      <c r="HR113" s="4">
        <f t="shared" si="232"/>
        <v>0</v>
      </c>
      <c r="HS113" s="4">
        <f t="shared" si="233"/>
        <v>0</v>
      </c>
      <c r="HT113" s="4">
        <f t="shared" si="234"/>
        <v>1</v>
      </c>
      <c r="HU113" s="4">
        <f t="shared" si="235"/>
        <v>0</v>
      </c>
      <c r="HV113" s="4">
        <f t="shared" si="236"/>
        <v>0</v>
      </c>
      <c r="HW113" s="4">
        <f t="shared" si="237"/>
        <v>0</v>
      </c>
      <c r="HX113" s="4">
        <f t="shared" si="238"/>
        <v>0</v>
      </c>
      <c r="HY113" s="4">
        <f t="shared" si="239"/>
        <v>0</v>
      </c>
      <c r="HZ113" s="4">
        <f t="shared" si="240"/>
        <v>0</v>
      </c>
      <c r="IA113" s="4">
        <f t="shared" si="241"/>
        <v>0</v>
      </c>
      <c r="IB113" s="4">
        <f t="shared" si="242"/>
        <v>0</v>
      </c>
      <c r="IC113" s="4">
        <f t="shared" si="243"/>
        <v>0</v>
      </c>
      <c r="ID113" s="4">
        <f t="shared" si="244"/>
        <v>0</v>
      </c>
      <c r="IE113" s="4">
        <f t="shared" si="245"/>
        <v>0</v>
      </c>
      <c r="IF113" s="4">
        <f t="shared" si="246"/>
        <v>0</v>
      </c>
      <c r="IG113" s="4">
        <f t="shared" si="247"/>
        <v>0</v>
      </c>
      <c r="IH113" s="4">
        <f t="shared" si="248"/>
        <v>0</v>
      </c>
      <c r="II113" s="4">
        <f t="shared" si="249"/>
        <v>0</v>
      </c>
      <c r="IJ113" s="4">
        <f t="shared" si="250"/>
        <v>0</v>
      </c>
      <c r="IK113" s="4">
        <f t="shared" si="251"/>
        <v>0</v>
      </c>
      <c r="IL113" s="4">
        <f t="shared" si="252"/>
        <v>0</v>
      </c>
      <c r="IM113" s="4">
        <f t="shared" si="253"/>
        <v>0</v>
      </c>
      <c r="IN113" s="4">
        <f t="shared" si="254"/>
        <v>0</v>
      </c>
      <c r="IO113" s="4">
        <f t="shared" si="255"/>
        <v>0</v>
      </c>
      <c r="IP113" s="4">
        <f t="shared" si="256"/>
        <v>0</v>
      </c>
      <c r="IQ113" s="4">
        <f t="shared" si="257"/>
        <v>0</v>
      </c>
      <c r="IR113" s="4">
        <f t="shared" si="258"/>
        <v>0</v>
      </c>
      <c r="IS113" s="4">
        <f t="shared" si="259"/>
        <v>0</v>
      </c>
      <c r="IT113" s="4">
        <f t="shared" si="260"/>
        <v>0</v>
      </c>
      <c r="IU113" s="4">
        <f t="shared" si="261"/>
        <v>0</v>
      </c>
      <c r="IV113" s="4">
        <f t="shared" si="262"/>
        <v>0</v>
      </c>
      <c r="IW113" s="4">
        <f t="shared" si="263"/>
        <v>0</v>
      </c>
      <c r="IX113" s="4">
        <f t="shared" si="264"/>
        <v>0</v>
      </c>
      <c r="IY113" s="4">
        <f t="shared" si="265"/>
        <v>0</v>
      </c>
      <c r="IZ113" s="4">
        <f t="shared" si="266"/>
        <v>0</v>
      </c>
      <c r="JA113" s="4">
        <f t="shared" si="267"/>
        <v>0</v>
      </c>
      <c r="JB113" s="4">
        <f t="shared" si="268"/>
        <v>0</v>
      </c>
      <c r="JC113" s="4">
        <f t="shared" si="269"/>
        <v>0</v>
      </c>
      <c r="JD113" s="4">
        <f t="shared" si="270"/>
        <v>1</v>
      </c>
      <c r="JE113" s="4">
        <f t="shared" si="271"/>
        <v>0</v>
      </c>
      <c r="JF113" s="4">
        <f t="shared" si="272"/>
        <v>0</v>
      </c>
      <c r="JG113" s="4">
        <f t="shared" si="273"/>
        <v>0</v>
      </c>
      <c r="JH113" s="4">
        <f t="shared" si="274"/>
        <v>0</v>
      </c>
      <c r="JI113" s="4">
        <f t="shared" si="275"/>
        <v>0</v>
      </c>
      <c r="JJ113" s="4">
        <f t="shared" si="276"/>
        <v>0</v>
      </c>
      <c r="JK113" s="4">
        <f t="shared" si="277"/>
        <v>0</v>
      </c>
      <c r="JL113" s="4">
        <f t="shared" si="278"/>
        <v>0</v>
      </c>
      <c r="JM113" s="4">
        <f t="shared" si="279"/>
        <v>0</v>
      </c>
      <c r="JN113" s="4">
        <f t="shared" si="280"/>
        <v>0</v>
      </c>
      <c r="JO113" s="4">
        <f t="shared" si="281"/>
        <v>0</v>
      </c>
      <c r="JP113" s="4">
        <f t="shared" si="282"/>
        <v>0</v>
      </c>
      <c r="JQ113" s="4">
        <f t="shared" si="283"/>
        <v>0</v>
      </c>
      <c r="JR113" s="4">
        <f t="shared" si="284"/>
        <v>0</v>
      </c>
      <c r="JS113" s="4">
        <f t="shared" si="285"/>
        <v>0</v>
      </c>
      <c r="JT113" s="4">
        <f t="shared" si="286"/>
        <v>0</v>
      </c>
      <c r="JU113" s="4">
        <f t="shared" si="160"/>
        <v>0</v>
      </c>
      <c r="JV113" s="4">
        <f t="shared" si="305"/>
        <v>0</v>
      </c>
      <c r="JW113" s="4">
        <f t="shared" si="306"/>
        <v>0</v>
      </c>
      <c r="JX113" s="4">
        <f t="shared" si="307"/>
        <v>0</v>
      </c>
      <c r="JY113" s="4">
        <f t="shared" si="287"/>
        <v>0</v>
      </c>
      <c r="JZ113" s="4">
        <f t="shared" si="288"/>
        <v>0</v>
      </c>
      <c r="KA113" s="4">
        <f t="shared" si="289"/>
        <v>0</v>
      </c>
      <c r="KB113" s="4">
        <f t="shared" si="290"/>
        <v>0</v>
      </c>
      <c r="KC113" s="4">
        <f t="shared" si="291"/>
        <v>0</v>
      </c>
      <c r="KD113" s="4">
        <f t="shared" si="292"/>
        <v>0</v>
      </c>
      <c r="KE113" s="4">
        <f t="shared" si="293"/>
        <v>0</v>
      </c>
      <c r="KF113" s="4">
        <f t="shared" si="294"/>
        <v>0</v>
      </c>
      <c r="KG113" s="4">
        <f t="shared" si="295"/>
        <v>0</v>
      </c>
      <c r="KH113" s="4">
        <f t="shared" si="296"/>
        <v>0</v>
      </c>
      <c r="KI113" s="4">
        <f t="shared" si="297"/>
        <v>0</v>
      </c>
      <c r="KJ113" s="4">
        <f t="shared" si="298"/>
        <v>0</v>
      </c>
      <c r="KK113" s="4">
        <f t="shared" si="299"/>
        <v>0</v>
      </c>
      <c r="KL113" s="4">
        <f t="shared" si="300"/>
        <v>0</v>
      </c>
      <c r="KM113" s="4">
        <f t="shared" si="301"/>
        <v>0</v>
      </c>
      <c r="KN113" s="4">
        <f t="shared" si="302"/>
        <v>0</v>
      </c>
      <c r="KO113" s="4">
        <f t="shared" si="303"/>
        <v>0</v>
      </c>
      <c r="KP113" s="4">
        <f t="shared" si="304"/>
        <v>0</v>
      </c>
    </row>
    <row r="114" spans="1:302" x14ac:dyDescent="0.15">
      <c r="A114" s="6">
        <f t="shared" si="158"/>
        <v>113</v>
      </c>
      <c r="B114" s="1">
        <v>2135.33</v>
      </c>
      <c r="C114" s="1">
        <v>379.72300000000001</v>
      </c>
      <c r="D114" s="1">
        <v>1442.7</v>
      </c>
      <c r="E114" s="1">
        <v>998.774</v>
      </c>
      <c r="F114" s="1">
        <v>2071.67</v>
      </c>
      <c r="G114" s="1">
        <v>20.185099999999998</v>
      </c>
      <c r="H114" s="1">
        <v>306.81200000000001</v>
      </c>
      <c r="I114" s="1">
        <v>873.88499999999999</v>
      </c>
      <c r="J114" s="1">
        <v>830.19799999999998</v>
      </c>
      <c r="K114" s="1">
        <v>1679.21</v>
      </c>
      <c r="L114" s="1">
        <v>626.06299999999999</v>
      </c>
      <c r="M114" s="1">
        <v>1489.26</v>
      </c>
      <c r="N114" s="1">
        <v>669.20299999999997</v>
      </c>
      <c r="O114" s="1">
        <v>1778.08</v>
      </c>
      <c r="P114" s="1">
        <v>1657.03</v>
      </c>
      <c r="Q114" s="1">
        <v>853.1</v>
      </c>
      <c r="R114" s="1">
        <v>1251.98</v>
      </c>
      <c r="S114" s="1">
        <v>1992.14</v>
      </c>
      <c r="T114" s="1">
        <v>1454.54</v>
      </c>
      <c r="U114" s="1">
        <v>2289.88</v>
      </c>
      <c r="V114" s="1">
        <v>331.36900000000003</v>
      </c>
      <c r="W114" s="1">
        <v>1433.3</v>
      </c>
      <c r="X114" s="1">
        <v>591.50599999999997</v>
      </c>
      <c r="Y114" s="1">
        <v>1129.29</v>
      </c>
      <c r="Z114" s="1">
        <v>1969.86</v>
      </c>
      <c r="AA114" s="1">
        <v>1769.2</v>
      </c>
      <c r="AB114" s="1">
        <v>841.31600000000003</v>
      </c>
      <c r="AC114" s="1">
        <v>1020.4</v>
      </c>
      <c r="AD114" s="1">
        <v>276.51600000000002</v>
      </c>
      <c r="AE114" s="1">
        <v>94.903499999999994</v>
      </c>
      <c r="AF114" s="1">
        <v>831.05200000000002</v>
      </c>
      <c r="AG114" s="1">
        <v>1305.69</v>
      </c>
      <c r="AH114" s="1">
        <v>1739.33</v>
      </c>
      <c r="AI114" s="1">
        <v>363.483</v>
      </c>
      <c r="AJ114" s="1">
        <v>324.98599999999999</v>
      </c>
      <c r="AK114" s="1">
        <v>1043.03</v>
      </c>
      <c r="AL114" s="1">
        <v>507.87099999999998</v>
      </c>
      <c r="AM114" s="1">
        <v>2028.05</v>
      </c>
      <c r="AN114" s="1">
        <v>1575.54</v>
      </c>
      <c r="AO114" s="1">
        <v>647.82399999999996</v>
      </c>
      <c r="AP114" s="1">
        <v>11.1737</v>
      </c>
      <c r="AQ114" s="1">
        <v>657.78700000000003</v>
      </c>
      <c r="AR114" s="1">
        <v>924.93700000000001</v>
      </c>
      <c r="AS114" s="1">
        <v>1027.68</v>
      </c>
      <c r="AT114" s="1">
        <v>1275.47</v>
      </c>
      <c r="AU114" s="1">
        <v>551.72</v>
      </c>
      <c r="AV114" s="1">
        <v>1963.01</v>
      </c>
      <c r="AW114" s="1">
        <v>1260.2</v>
      </c>
      <c r="AX114" s="1">
        <v>870.053</v>
      </c>
      <c r="AY114" s="1">
        <v>347.23200000000003</v>
      </c>
      <c r="AZ114" s="1">
        <v>853.91499999999996</v>
      </c>
      <c r="BA114" s="1">
        <v>347.13200000000001</v>
      </c>
      <c r="BB114" s="1">
        <v>1818.16</v>
      </c>
      <c r="BC114" s="1">
        <v>1569.83</v>
      </c>
      <c r="BD114" s="1">
        <v>1644.92</v>
      </c>
      <c r="BE114" s="1">
        <v>1778.38</v>
      </c>
      <c r="BF114" s="1">
        <v>1897.34</v>
      </c>
      <c r="BG114" s="1">
        <v>1282.0999999999999</v>
      </c>
      <c r="BH114" s="1">
        <v>593.62900000000002</v>
      </c>
      <c r="BI114" s="1">
        <v>948.14300000000003</v>
      </c>
      <c r="BJ114" s="1">
        <v>1887.33</v>
      </c>
      <c r="BK114" s="1">
        <v>2123.39</v>
      </c>
      <c r="BL114" s="1">
        <v>1565.87</v>
      </c>
      <c r="BM114" s="1">
        <v>320.96699999999998</v>
      </c>
      <c r="BN114" s="1">
        <v>1497.51</v>
      </c>
      <c r="BO114" s="1">
        <v>1773.78</v>
      </c>
      <c r="BP114" s="1">
        <v>430.57100000000003</v>
      </c>
      <c r="BQ114" s="1">
        <v>619.66</v>
      </c>
      <c r="BR114" s="1">
        <v>1441.39</v>
      </c>
      <c r="BS114" s="1">
        <v>2129.13</v>
      </c>
      <c r="BT114" s="1">
        <v>2016.19</v>
      </c>
      <c r="BU114" s="1">
        <v>1955.71</v>
      </c>
      <c r="BV114" s="1">
        <v>1820.85</v>
      </c>
      <c r="BW114" s="1">
        <v>27.115500000000001</v>
      </c>
      <c r="BX114" s="1">
        <v>873.20699999999999</v>
      </c>
      <c r="BY114" s="1">
        <v>1229.76</v>
      </c>
      <c r="BZ114" s="1">
        <v>982.30700000000002</v>
      </c>
      <c r="CA114" s="1">
        <v>881.06799999999998</v>
      </c>
      <c r="CB114" s="1">
        <v>1962.18</v>
      </c>
      <c r="CC114" s="1">
        <v>1743.41</v>
      </c>
      <c r="CD114" s="1">
        <v>26.927600000000002</v>
      </c>
      <c r="CE114" s="1">
        <v>1387.98</v>
      </c>
      <c r="CF114" s="1">
        <v>639.971</v>
      </c>
      <c r="CG114" s="1">
        <v>1716.76</v>
      </c>
      <c r="CH114" s="1">
        <v>1557.63</v>
      </c>
      <c r="CI114" s="1">
        <v>575.68200000000002</v>
      </c>
      <c r="CJ114" s="1">
        <v>2013.43</v>
      </c>
      <c r="CK114" s="1">
        <v>1482.49</v>
      </c>
      <c r="CL114" s="1">
        <v>1946.63</v>
      </c>
      <c r="CM114" s="1">
        <v>1047.99</v>
      </c>
      <c r="CN114" s="1">
        <v>266.60300000000001</v>
      </c>
      <c r="CO114" s="1">
        <v>1401.18</v>
      </c>
      <c r="CP114" s="1">
        <v>1033.25</v>
      </c>
      <c r="CQ114" s="1">
        <v>371.25099999999998</v>
      </c>
      <c r="CR114" s="1">
        <v>1148.8499999999999</v>
      </c>
      <c r="CS114" s="1">
        <v>1563.31</v>
      </c>
      <c r="CT114" s="1">
        <v>861.82299999999998</v>
      </c>
      <c r="CU114" s="1">
        <v>1110.72</v>
      </c>
      <c r="CV114" s="1">
        <v>2139.56</v>
      </c>
      <c r="CW114" s="1">
        <v>616.52700000000004</v>
      </c>
      <c r="CX114" s="1">
        <v>354.50700000000001</v>
      </c>
      <c r="CY114" s="1">
        <v>1561.74</v>
      </c>
      <c r="CZ114" s="1">
        <v>1965.55</v>
      </c>
      <c r="DA114" s="1">
        <v>594.17899999999997</v>
      </c>
      <c r="DB114" s="1">
        <v>1872.56</v>
      </c>
      <c r="DC114" s="1">
        <v>749.57899999999995</v>
      </c>
      <c r="DD114" s="1">
        <v>1830.39</v>
      </c>
      <c r="DE114" s="1">
        <v>1796.82</v>
      </c>
      <c r="DF114" s="1">
        <v>316.58100000000002</v>
      </c>
      <c r="DG114" s="1">
        <v>259.05200000000002</v>
      </c>
      <c r="DH114" s="1">
        <v>516.46900000000005</v>
      </c>
      <c r="DI114" s="1">
        <v>1256.51</v>
      </c>
      <c r="DJ114" s="1">
        <v>0</v>
      </c>
      <c r="DK114" s="1">
        <v>1119.74</v>
      </c>
      <c r="DL114" s="1">
        <v>2000.67</v>
      </c>
      <c r="DM114" s="1">
        <v>837.03099999999995</v>
      </c>
      <c r="DN114" s="1">
        <v>588.09699999999998</v>
      </c>
      <c r="DO114" s="1">
        <v>303.012</v>
      </c>
      <c r="DP114" s="1">
        <v>1591.34</v>
      </c>
      <c r="DQ114" s="1">
        <v>2268.2399999999998</v>
      </c>
      <c r="DR114" s="1">
        <v>425.84100000000001</v>
      </c>
      <c r="DS114" s="1">
        <v>2249.38</v>
      </c>
      <c r="DT114" s="1">
        <v>351.98599999999999</v>
      </c>
      <c r="DU114" s="1">
        <v>268.97300000000001</v>
      </c>
      <c r="DV114" s="1">
        <v>7.1127500000000001</v>
      </c>
      <c r="DW114" s="1">
        <v>1591.6</v>
      </c>
      <c r="DX114" s="1">
        <v>314.06200000000001</v>
      </c>
      <c r="DY114" s="1">
        <v>333.80900000000003</v>
      </c>
      <c r="DZ114" s="1">
        <v>1444.18</v>
      </c>
      <c r="EA114" s="1">
        <v>1520.26</v>
      </c>
      <c r="EB114" s="1">
        <v>1957.49</v>
      </c>
      <c r="EC114" s="1">
        <v>1624.69</v>
      </c>
      <c r="ED114" s="1">
        <v>388.28699999999998</v>
      </c>
      <c r="EE114" s="1">
        <v>599.51300000000003</v>
      </c>
      <c r="EF114" s="1">
        <v>2211.59</v>
      </c>
      <c r="EG114" s="1">
        <v>342.40800000000002</v>
      </c>
      <c r="EH114" s="1">
        <v>1079.71</v>
      </c>
      <c r="EI114" s="1">
        <v>1384.26</v>
      </c>
      <c r="EJ114" s="1">
        <v>701.82</v>
      </c>
      <c r="EK114" s="1">
        <v>2124.34</v>
      </c>
      <c r="EL114" s="1">
        <v>579.30499999999995</v>
      </c>
      <c r="EM114" s="1">
        <v>1032.1199999999999</v>
      </c>
      <c r="EN114" s="1">
        <v>2012.89</v>
      </c>
      <c r="EO114" s="1">
        <v>2034.82</v>
      </c>
      <c r="EP114" s="1">
        <v>1033.83</v>
      </c>
      <c r="EQ114" s="1">
        <v>1024.73</v>
      </c>
      <c r="ER114" s="1">
        <v>342.35899999999998</v>
      </c>
      <c r="ES114" s="1">
        <v>1292.5999999999999</v>
      </c>
      <c r="ET114" s="1">
        <v>1014.83</v>
      </c>
      <c r="EU114" s="1">
        <v>310.07400000000001</v>
      </c>
      <c r="EV114" s="5">
        <v>113</v>
      </c>
      <c r="EW114" s="4">
        <f t="shared" si="157"/>
        <v>0</v>
      </c>
      <c r="EX114" s="4">
        <f t="shared" si="161"/>
        <v>0</v>
      </c>
      <c r="EY114" s="4">
        <f t="shared" si="162"/>
        <v>0</v>
      </c>
      <c r="EZ114" s="4">
        <f t="shared" si="163"/>
        <v>0</v>
      </c>
      <c r="FA114" s="4">
        <f t="shared" si="164"/>
        <v>0</v>
      </c>
      <c r="FB114" s="4">
        <f t="shared" si="165"/>
        <v>1</v>
      </c>
      <c r="FC114" s="4">
        <f t="shared" si="166"/>
        <v>0</v>
      </c>
      <c r="FD114" s="4">
        <f t="shared" si="167"/>
        <v>0</v>
      </c>
      <c r="FE114" s="4">
        <f t="shared" si="168"/>
        <v>0</v>
      </c>
      <c r="FF114" s="4">
        <f t="shared" si="169"/>
        <v>0</v>
      </c>
      <c r="FG114" s="4">
        <f t="shared" si="170"/>
        <v>0</v>
      </c>
      <c r="FH114" s="4">
        <f t="shared" si="171"/>
        <v>0</v>
      </c>
      <c r="FI114" s="4">
        <f t="shared" si="172"/>
        <v>0</v>
      </c>
      <c r="FJ114" s="4">
        <f t="shared" si="173"/>
        <v>0</v>
      </c>
      <c r="FK114" s="4">
        <f t="shared" si="174"/>
        <v>0</v>
      </c>
      <c r="FL114" s="4">
        <f t="shared" si="175"/>
        <v>0</v>
      </c>
      <c r="FM114" s="4">
        <f t="shared" si="176"/>
        <v>0</v>
      </c>
      <c r="FN114" s="4">
        <f t="shared" si="177"/>
        <v>0</v>
      </c>
      <c r="FO114" s="4">
        <f t="shared" si="178"/>
        <v>0</v>
      </c>
      <c r="FP114" s="4">
        <f t="shared" si="179"/>
        <v>0</v>
      </c>
      <c r="FQ114" s="4">
        <f t="shared" si="180"/>
        <v>0</v>
      </c>
      <c r="FR114" s="4">
        <f t="shared" si="181"/>
        <v>0</v>
      </c>
      <c r="FS114" s="4">
        <f t="shared" si="182"/>
        <v>0</v>
      </c>
      <c r="FT114" s="4">
        <f t="shared" si="183"/>
        <v>0</v>
      </c>
      <c r="FU114" s="4">
        <f t="shared" si="184"/>
        <v>0</v>
      </c>
      <c r="FV114" s="4">
        <f t="shared" si="185"/>
        <v>0</v>
      </c>
      <c r="FW114" s="4">
        <f t="shared" si="186"/>
        <v>0</v>
      </c>
      <c r="FX114" s="4">
        <f t="shared" si="187"/>
        <v>0</v>
      </c>
      <c r="FY114" s="4">
        <f t="shared" si="188"/>
        <v>0</v>
      </c>
      <c r="FZ114" s="4">
        <f t="shared" si="189"/>
        <v>1</v>
      </c>
      <c r="GA114" s="4">
        <f t="shared" si="190"/>
        <v>0</v>
      </c>
      <c r="GB114" s="4">
        <f t="shared" si="191"/>
        <v>0</v>
      </c>
      <c r="GC114" s="4">
        <f t="shared" si="192"/>
        <v>0</v>
      </c>
      <c r="GD114" s="4">
        <f t="shared" si="193"/>
        <v>0</v>
      </c>
      <c r="GE114" s="4">
        <f t="shared" si="194"/>
        <v>0</v>
      </c>
      <c r="GF114" s="4">
        <f t="shared" si="195"/>
        <v>0</v>
      </c>
      <c r="GG114" s="4">
        <f t="shared" si="196"/>
        <v>0</v>
      </c>
      <c r="GH114" s="4">
        <f t="shared" si="197"/>
        <v>0</v>
      </c>
      <c r="GI114" s="4">
        <f t="shared" si="198"/>
        <v>0</v>
      </c>
      <c r="GJ114" s="4">
        <f t="shared" si="199"/>
        <v>0</v>
      </c>
      <c r="GK114" s="4">
        <f t="shared" si="200"/>
        <v>1</v>
      </c>
      <c r="GL114" s="4">
        <f t="shared" si="201"/>
        <v>0</v>
      </c>
      <c r="GM114" s="4">
        <f t="shared" si="202"/>
        <v>0</v>
      </c>
      <c r="GN114" s="4">
        <f t="shared" si="203"/>
        <v>0</v>
      </c>
      <c r="GO114" s="4">
        <f t="shared" si="204"/>
        <v>0</v>
      </c>
      <c r="GP114" s="4">
        <f t="shared" si="205"/>
        <v>0</v>
      </c>
      <c r="GQ114" s="4">
        <f t="shared" si="206"/>
        <v>0</v>
      </c>
      <c r="GR114" s="4">
        <f t="shared" si="207"/>
        <v>0</v>
      </c>
      <c r="GS114" s="4">
        <f t="shared" si="208"/>
        <v>0</v>
      </c>
      <c r="GT114" s="4">
        <f t="shared" si="209"/>
        <v>0</v>
      </c>
      <c r="GU114" s="4">
        <f t="shared" si="210"/>
        <v>0</v>
      </c>
      <c r="GV114" s="4">
        <f t="shared" si="211"/>
        <v>0</v>
      </c>
      <c r="GW114" s="4">
        <f t="shared" si="212"/>
        <v>0</v>
      </c>
      <c r="GX114" s="4">
        <f t="shared" si="213"/>
        <v>0</v>
      </c>
      <c r="GY114" s="4">
        <f t="shared" si="214"/>
        <v>0</v>
      </c>
      <c r="GZ114" s="4">
        <f t="shared" si="215"/>
        <v>0</v>
      </c>
      <c r="HA114" s="4">
        <f t="shared" si="216"/>
        <v>0</v>
      </c>
      <c r="HB114" s="4">
        <f t="shared" si="217"/>
        <v>0</v>
      </c>
      <c r="HC114" s="4">
        <f t="shared" si="218"/>
        <v>0</v>
      </c>
      <c r="HD114" s="4">
        <f t="shared" si="219"/>
        <v>0</v>
      </c>
      <c r="HE114" s="4">
        <f t="shared" si="220"/>
        <v>0</v>
      </c>
      <c r="HF114" s="4">
        <f t="shared" si="221"/>
        <v>0</v>
      </c>
      <c r="HG114" s="4">
        <f t="shared" si="222"/>
        <v>0</v>
      </c>
      <c r="HH114" s="4">
        <f t="shared" si="223"/>
        <v>0</v>
      </c>
      <c r="HI114" s="4">
        <f t="shared" si="159"/>
        <v>0</v>
      </c>
      <c r="HJ114" s="4">
        <f t="shared" si="224"/>
        <v>0</v>
      </c>
      <c r="HK114" s="4">
        <f t="shared" si="225"/>
        <v>0</v>
      </c>
      <c r="HL114" s="4">
        <f t="shared" si="226"/>
        <v>0</v>
      </c>
      <c r="HM114" s="4">
        <f t="shared" si="227"/>
        <v>0</v>
      </c>
      <c r="HN114" s="4">
        <f t="shared" si="228"/>
        <v>0</v>
      </c>
      <c r="HO114" s="4">
        <f t="shared" si="229"/>
        <v>0</v>
      </c>
      <c r="HP114" s="4">
        <f t="shared" si="230"/>
        <v>0</v>
      </c>
      <c r="HQ114" s="4">
        <f t="shared" si="231"/>
        <v>0</v>
      </c>
      <c r="HR114" s="4">
        <f t="shared" si="232"/>
        <v>1</v>
      </c>
      <c r="HS114" s="4">
        <f t="shared" si="233"/>
        <v>0</v>
      </c>
      <c r="HT114" s="4">
        <f t="shared" si="234"/>
        <v>0</v>
      </c>
      <c r="HU114" s="4">
        <f t="shared" si="235"/>
        <v>0</v>
      </c>
      <c r="HV114" s="4">
        <f t="shared" si="236"/>
        <v>0</v>
      </c>
      <c r="HW114" s="4">
        <f t="shared" si="237"/>
        <v>0</v>
      </c>
      <c r="HX114" s="4">
        <f t="shared" si="238"/>
        <v>0</v>
      </c>
      <c r="HY114" s="4">
        <f t="shared" si="239"/>
        <v>1</v>
      </c>
      <c r="HZ114" s="4">
        <f t="shared" si="240"/>
        <v>0</v>
      </c>
      <c r="IA114" s="4">
        <f t="shared" si="241"/>
        <v>0</v>
      </c>
      <c r="IB114" s="4">
        <f t="shared" si="242"/>
        <v>0</v>
      </c>
      <c r="IC114" s="4">
        <f t="shared" si="243"/>
        <v>0</v>
      </c>
      <c r="ID114" s="4">
        <f t="shared" si="244"/>
        <v>0</v>
      </c>
      <c r="IE114" s="4">
        <f t="shared" si="245"/>
        <v>0</v>
      </c>
      <c r="IF114" s="4">
        <f t="shared" si="246"/>
        <v>0</v>
      </c>
      <c r="IG114" s="4">
        <f t="shared" si="247"/>
        <v>0</v>
      </c>
      <c r="IH114" s="4">
        <f t="shared" si="248"/>
        <v>0</v>
      </c>
      <c r="II114" s="4">
        <f t="shared" si="249"/>
        <v>0</v>
      </c>
      <c r="IJ114" s="4">
        <f t="shared" si="250"/>
        <v>0</v>
      </c>
      <c r="IK114" s="4">
        <f t="shared" si="251"/>
        <v>0</v>
      </c>
      <c r="IL114" s="4">
        <f t="shared" si="252"/>
        <v>0</v>
      </c>
      <c r="IM114" s="4">
        <f t="shared" si="253"/>
        <v>0</v>
      </c>
      <c r="IN114" s="4">
        <f t="shared" si="254"/>
        <v>0</v>
      </c>
      <c r="IO114" s="4">
        <f t="shared" si="255"/>
        <v>0</v>
      </c>
      <c r="IP114" s="4">
        <f t="shared" si="256"/>
        <v>0</v>
      </c>
      <c r="IQ114" s="4">
        <f t="shared" si="257"/>
        <v>0</v>
      </c>
      <c r="IR114" s="4">
        <f t="shared" si="258"/>
        <v>0</v>
      </c>
      <c r="IS114" s="4">
        <f t="shared" si="259"/>
        <v>0</v>
      </c>
      <c r="IT114" s="4">
        <f t="shared" si="260"/>
        <v>0</v>
      </c>
      <c r="IU114" s="4">
        <f t="shared" si="261"/>
        <v>0</v>
      </c>
      <c r="IV114" s="4">
        <f t="shared" si="262"/>
        <v>0</v>
      </c>
      <c r="IW114" s="4">
        <f t="shared" si="263"/>
        <v>0</v>
      </c>
      <c r="IX114" s="4">
        <f t="shared" si="264"/>
        <v>0</v>
      </c>
      <c r="IY114" s="4">
        <f t="shared" si="265"/>
        <v>0</v>
      </c>
      <c r="IZ114" s="4">
        <f t="shared" si="266"/>
        <v>0</v>
      </c>
      <c r="JA114" s="4">
        <f t="shared" si="267"/>
        <v>0</v>
      </c>
      <c r="JB114" s="4">
        <f t="shared" si="268"/>
        <v>0</v>
      </c>
      <c r="JC114" s="4">
        <f t="shared" si="269"/>
        <v>0</v>
      </c>
      <c r="JD114" s="4">
        <f t="shared" si="270"/>
        <v>0</v>
      </c>
      <c r="JE114" s="4">
        <f t="shared" si="271"/>
        <v>1</v>
      </c>
      <c r="JF114" s="4">
        <f t="shared" si="272"/>
        <v>0</v>
      </c>
      <c r="JG114" s="4">
        <f t="shared" si="273"/>
        <v>0</v>
      </c>
      <c r="JH114" s="4">
        <f t="shared" si="274"/>
        <v>0</v>
      </c>
      <c r="JI114" s="4">
        <f t="shared" si="275"/>
        <v>0</v>
      </c>
      <c r="JJ114" s="4">
        <f t="shared" si="276"/>
        <v>0</v>
      </c>
      <c r="JK114" s="4">
        <f t="shared" si="277"/>
        <v>0</v>
      </c>
      <c r="JL114" s="4">
        <f t="shared" si="278"/>
        <v>0</v>
      </c>
      <c r="JM114" s="4">
        <f t="shared" si="279"/>
        <v>0</v>
      </c>
      <c r="JN114" s="4">
        <f t="shared" si="280"/>
        <v>0</v>
      </c>
      <c r="JO114" s="4">
        <f t="shared" si="281"/>
        <v>0</v>
      </c>
      <c r="JP114" s="4">
        <f t="shared" si="282"/>
        <v>0</v>
      </c>
      <c r="JQ114" s="4">
        <f t="shared" si="283"/>
        <v>1</v>
      </c>
      <c r="JR114" s="4">
        <f t="shared" si="284"/>
        <v>0</v>
      </c>
      <c r="JS114" s="4">
        <f t="shared" si="285"/>
        <v>0</v>
      </c>
      <c r="JT114" s="4">
        <f t="shared" si="286"/>
        <v>0</v>
      </c>
      <c r="JU114" s="4">
        <f t="shared" si="160"/>
        <v>0</v>
      </c>
      <c r="JV114" s="4">
        <f t="shared" si="305"/>
        <v>0</v>
      </c>
      <c r="JW114" s="4">
        <f t="shared" si="306"/>
        <v>0</v>
      </c>
      <c r="JX114" s="4">
        <f t="shared" si="307"/>
        <v>0</v>
      </c>
      <c r="JY114" s="4">
        <f t="shared" si="287"/>
        <v>0</v>
      </c>
      <c r="JZ114" s="4">
        <f t="shared" si="288"/>
        <v>0</v>
      </c>
      <c r="KA114" s="4">
        <f t="shared" si="289"/>
        <v>0</v>
      </c>
      <c r="KB114" s="4">
        <f t="shared" si="290"/>
        <v>0</v>
      </c>
      <c r="KC114" s="4">
        <f t="shared" si="291"/>
        <v>0</v>
      </c>
      <c r="KD114" s="4">
        <f t="shared" si="292"/>
        <v>0</v>
      </c>
      <c r="KE114" s="4">
        <f t="shared" si="293"/>
        <v>0</v>
      </c>
      <c r="KF114" s="4">
        <f t="shared" si="294"/>
        <v>0</v>
      </c>
      <c r="KG114" s="4">
        <f t="shared" si="295"/>
        <v>0</v>
      </c>
      <c r="KH114" s="4">
        <f t="shared" si="296"/>
        <v>0</v>
      </c>
      <c r="KI114" s="4">
        <f t="shared" si="297"/>
        <v>0</v>
      </c>
      <c r="KJ114" s="4">
        <f t="shared" si="298"/>
        <v>0</v>
      </c>
      <c r="KK114" s="4">
        <f t="shared" si="299"/>
        <v>0</v>
      </c>
      <c r="KL114" s="4">
        <f t="shared" si="300"/>
        <v>0</v>
      </c>
      <c r="KM114" s="4">
        <f t="shared" si="301"/>
        <v>0</v>
      </c>
      <c r="KN114" s="4">
        <f t="shared" si="302"/>
        <v>0</v>
      </c>
      <c r="KO114" s="4">
        <f t="shared" si="303"/>
        <v>0</v>
      </c>
      <c r="KP114" s="4">
        <f t="shared" si="304"/>
        <v>0</v>
      </c>
    </row>
    <row r="115" spans="1:302" x14ac:dyDescent="0.15">
      <c r="A115" s="6">
        <f t="shared" si="158"/>
        <v>114</v>
      </c>
      <c r="B115" s="1">
        <v>1083.8</v>
      </c>
      <c r="C115" s="1">
        <v>1480.82</v>
      </c>
      <c r="D115" s="1">
        <v>552.71</v>
      </c>
      <c r="E115" s="1">
        <v>385.07100000000003</v>
      </c>
      <c r="F115" s="1">
        <v>1011.01</v>
      </c>
      <c r="G115" s="1">
        <v>1128.2</v>
      </c>
      <c r="H115" s="1">
        <v>1425.41</v>
      </c>
      <c r="I115" s="1">
        <v>286.55500000000001</v>
      </c>
      <c r="J115" s="1">
        <v>511.37700000000001</v>
      </c>
      <c r="K115" s="1">
        <v>726.57399999999996</v>
      </c>
      <c r="L115" s="1">
        <v>1650.51</v>
      </c>
      <c r="M115" s="1">
        <v>487.774</v>
      </c>
      <c r="N115" s="1">
        <v>1681.97</v>
      </c>
      <c r="O115" s="1">
        <v>691.68</v>
      </c>
      <c r="P115" s="1">
        <v>628.94299999999998</v>
      </c>
      <c r="Q115" s="1">
        <v>437.53</v>
      </c>
      <c r="R115" s="1">
        <v>135.19</v>
      </c>
      <c r="S115" s="1">
        <v>922.11900000000003</v>
      </c>
      <c r="T115" s="1">
        <v>621.84900000000005</v>
      </c>
      <c r="U115" s="1">
        <v>1261.92</v>
      </c>
      <c r="V115" s="1">
        <v>836.255</v>
      </c>
      <c r="W115" s="1">
        <v>328.85599999999999</v>
      </c>
      <c r="X115" s="1">
        <v>770.44899999999996</v>
      </c>
      <c r="Y115" s="1">
        <v>1779.4</v>
      </c>
      <c r="Z115" s="1">
        <v>894.06</v>
      </c>
      <c r="AA115" s="1">
        <v>652.34900000000005</v>
      </c>
      <c r="AB115" s="1">
        <v>317.113</v>
      </c>
      <c r="AC115" s="1">
        <v>1751.97</v>
      </c>
      <c r="AD115" s="1">
        <v>1287.22</v>
      </c>
      <c r="AE115" s="1">
        <v>1080.43</v>
      </c>
      <c r="AF115" s="1">
        <v>296.02999999999997</v>
      </c>
      <c r="AG115" s="1">
        <v>350.65699999999998</v>
      </c>
      <c r="AH115" s="1">
        <v>743.28700000000003</v>
      </c>
      <c r="AI115" s="1">
        <v>1470.31</v>
      </c>
      <c r="AJ115" s="1">
        <v>807.66</v>
      </c>
      <c r="AK115" s="1">
        <v>327.14100000000002</v>
      </c>
      <c r="AL115" s="1">
        <v>1538.9</v>
      </c>
      <c r="AM115" s="1">
        <v>923.57799999999997</v>
      </c>
      <c r="AN115" s="1">
        <v>457.33699999999999</v>
      </c>
      <c r="AO115" s="1">
        <v>1627.96</v>
      </c>
      <c r="AP115" s="1">
        <v>1110.8900000000001</v>
      </c>
      <c r="AQ115" s="1">
        <v>1669.43</v>
      </c>
      <c r="AR115" s="1">
        <v>223.18799999999999</v>
      </c>
      <c r="AS115" s="1">
        <v>493.39699999999999</v>
      </c>
      <c r="AT115" s="1">
        <v>708.69</v>
      </c>
      <c r="AU115" s="1">
        <v>742.53899999999999</v>
      </c>
      <c r="AV115" s="1">
        <v>950.077</v>
      </c>
      <c r="AW115" s="1">
        <v>294.774</v>
      </c>
      <c r="AX115" s="1">
        <v>345.36700000000002</v>
      </c>
      <c r="AY115" s="1">
        <v>1455.06</v>
      </c>
      <c r="AZ115" s="1">
        <v>308.214</v>
      </c>
      <c r="BA115" s="1">
        <v>1453.33</v>
      </c>
      <c r="BB115" s="1">
        <v>782.56399999999996</v>
      </c>
      <c r="BC115" s="1">
        <v>529.16700000000003</v>
      </c>
      <c r="BD115" s="1">
        <v>674.64700000000005</v>
      </c>
      <c r="BE115" s="1">
        <v>745.36599999999999</v>
      </c>
      <c r="BF115" s="1">
        <v>917.31399999999996</v>
      </c>
      <c r="BG115" s="1">
        <v>707.44200000000001</v>
      </c>
      <c r="BH115" s="1">
        <v>761.98900000000003</v>
      </c>
      <c r="BI115" s="1">
        <v>564.904</v>
      </c>
      <c r="BJ115" s="1">
        <v>774.81</v>
      </c>
      <c r="BK115" s="1">
        <v>1073.25</v>
      </c>
      <c r="BL115" s="1">
        <v>494.63200000000001</v>
      </c>
      <c r="BM115" s="1">
        <v>1425.62</v>
      </c>
      <c r="BN115" s="1">
        <v>439.24299999999999</v>
      </c>
      <c r="BO115" s="1">
        <v>747.29499999999996</v>
      </c>
      <c r="BP115" s="1">
        <v>1502.64</v>
      </c>
      <c r="BQ115" s="1">
        <v>1619.5</v>
      </c>
      <c r="BR115" s="1">
        <v>327.637</v>
      </c>
      <c r="BS115" s="1">
        <v>1078.56</v>
      </c>
      <c r="BT115" s="1">
        <v>913.48699999999997</v>
      </c>
      <c r="BU115" s="1">
        <v>942.21799999999996</v>
      </c>
      <c r="BV115" s="1">
        <v>710.35400000000004</v>
      </c>
      <c r="BW115" s="1">
        <v>1135.1099999999999</v>
      </c>
      <c r="BX115" s="1">
        <v>277.27300000000002</v>
      </c>
      <c r="BY115" s="1">
        <v>303.238</v>
      </c>
      <c r="BZ115" s="1">
        <v>483.05099999999999</v>
      </c>
      <c r="CA115" s="1">
        <v>275.46300000000002</v>
      </c>
      <c r="CB115" s="1">
        <v>980.48299999999995</v>
      </c>
      <c r="CC115" s="1">
        <v>734.56500000000005</v>
      </c>
      <c r="CD115" s="1">
        <v>1115.1600000000001</v>
      </c>
      <c r="CE115" s="1">
        <v>598.61800000000005</v>
      </c>
      <c r="CF115" s="1">
        <v>1658.02</v>
      </c>
      <c r="CG115" s="1">
        <v>598.46299999999997</v>
      </c>
      <c r="CH115" s="1">
        <v>588.245</v>
      </c>
      <c r="CI115" s="1">
        <v>549.98400000000004</v>
      </c>
      <c r="CJ115" s="1">
        <v>908.39099999999996</v>
      </c>
      <c r="CK115" s="1">
        <v>385.67200000000003</v>
      </c>
      <c r="CL115" s="1">
        <v>851.23400000000004</v>
      </c>
      <c r="CM115" s="1">
        <v>176.31299999999999</v>
      </c>
      <c r="CN115" s="1">
        <v>1282.58</v>
      </c>
      <c r="CO115" s="1">
        <v>372.83800000000002</v>
      </c>
      <c r="CP115" s="1">
        <v>1568.1</v>
      </c>
      <c r="CQ115" s="1">
        <v>1471.03</v>
      </c>
      <c r="CR115" s="1">
        <v>478.62700000000001</v>
      </c>
      <c r="CS115" s="1">
        <v>672.61699999999996</v>
      </c>
      <c r="CT115" s="1">
        <v>294.529</v>
      </c>
      <c r="CU115" s="1">
        <v>1776.11</v>
      </c>
      <c r="CV115" s="1">
        <v>1092.8800000000001</v>
      </c>
      <c r="CW115" s="1">
        <v>1541.93</v>
      </c>
      <c r="CX115" s="1">
        <v>1463.01</v>
      </c>
      <c r="CY115" s="1">
        <v>456.214</v>
      </c>
      <c r="CZ115" s="1">
        <v>889.38499999999999</v>
      </c>
      <c r="DA115" s="1">
        <v>1602.5</v>
      </c>
      <c r="DB115" s="1">
        <v>761.24699999999996</v>
      </c>
      <c r="DC115" s="1">
        <v>1411.26</v>
      </c>
      <c r="DD115" s="1">
        <v>774.63499999999999</v>
      </c>
      <c r="DE115" s="1">
        <v>686.52700000000004</v>
      </c>
      <c r="DF115" s="1">
        <v>1417.25</v>
      </c>
      <c r="DG115" s="1">
        <v>1275.48</v>
      </c>
      <c r="DH115" s="1">
        <v>1144.78</v>
      </c>
      <c r="DI115" s="1">
        <v>206.465</v>
      </c>
      <c r="DJ115" s="1">
        <v>1119.74</v>
      </c>
      <c r="DK115" s="1">
        <v>0</v>
      </c>
      <c r="DL115" s="1">
        <v>899.66700000000003</v>
      </c>
      <c r="DM115" s="1">
        <v>651.14700000000005</v>
      </c>
      <c r="DN115" s="1">
        <v>536.69100000000003</v>
      </c>
      <c r="DO115" s="1">
        <v>1422.41</v>
      </c>
      <c r="DP115" s="1">
        <v>480.72500000000002</v>
      </c>
      <c r="DQ115" s="1">
        <v>1231.78</v>
      </c>
      <c r="DR115" s="1">
        <v>1524.98</v>
      </c>
      <c r="DS115" s="1">
        <v>1222.07</v>
      </c>
      <c r="DT115" s="1">
        <v>1459.12</v>
      </c>
      <c r="DU115" s="1">
        <v>1277.81</v>
      </c>
      <c r="DV115" s="1">
        <v>1122.04</v>
      </c>
      <c r="DW115" s="1">
        <v>567.63900000000001</v>
      </c>
      <c r="DX115" s="1">
        <v>1429.2</v>
      </c>
      <c r="DY115" s="1">
        <v>1436.28</v>
      </c>
      <c r="DZ115" s="1">
        <v>324.59500000000003</v>
      </c>
      <c r="EA115" s="1">
        <v>402.15499999999997</v>
      </c>
      <c r="EB115" s="1">
        <v>936.38699999999994</v>
      </c>
      <c r="EC115" s="1">
        <v>553.69399999999996</v>
      </c>
      <c r="ED115" s="1">
        <v>1483.33</v>
      </c>
      <c r="EE115" s="1">
        <v>1641.5</v>
      </c>
      <c r="EF115" s="1">
        <v>1183.3800000000001</v>
      </c>
      <c r="EG115" s="1">
        <v>1444.65</v>
      </c>
      <c r="EH115" s="1">
        <v>179.10599999999999</v>
      </c>
      <c r="EI115" s="1">
        <v>550.65200000000004</v>
      </c>
      <c r="EJ115" s="1">
        <v>1694.43</v>
      </c>
      <c r="EK115" s="1">
        <v>1077.6199999999999</v>
      </c>
      <c r="EL115" s="1">
        <v>780.36400000000003</v>
      </c>
      <c r="EM115" s="1">
        <v>316.64</v>
      </c>
      <c r="EN115" s="1">
        <v>911.53200000000004</v>
      </c>
      <c r="EO115" s="1">
        <v>1040.76</v>
      </c>
      <c r="EP115" s="1">
        <v>330.95299999999997</v>
      </c>
      <c r="EQ115" s="1">
        <v>1752.61</v>
      </c>
      <c r="ER115" s="1">
        <v>1451.49</v>
      </c>
      <c r="ES115" s="1">
        <v>349.57600000000002</v>
      </c>
      <c r="ET115" s="1">
        <v>385.72899999999998</v>
      </c>
      <c r="EU115" s="1">
        <v>1414.99</v>
      </c>
      <c r="EV115" s="5">
        <v>114</v>
      </c>
      <c r="EW115" s="4">
        <f t="shared" si="157"/>
        <v>0</v>
      </c>
      <c r="EX115" s="4">
        <f t="shared" si="161"/>
        <v>0</v>
      </c>
      <c r="EY115" s="4">
        <f t="shared" si="162"/>
        <v>0</v>
      </c>
      <c r="EZ115" s="4">
        <f t="shared" si="163"/>
        <v>0</v>
      </c>
      <c r="FA115" s="4">
        <f t="shared" si="164"/>
        <v>0</v>
      </c>
      <c r="FB115" s="4">
        <f t="shared" si="165"/>
        <v>0</v>
      </c>
      <c r="FC115" s="4">
        <f t="shared" si="166"/>
        <v>0</v>
      </c>
      <c r="FD115" s="4">
        <f t="shared" si="167"/>
        <v>0</v>
      </c>
      <c r="FE115" s="4">
        <f t="shared" si="168"/>
        <v>0</v>
      </c>
      <c r="FF115" s="4">
        <f t="shared" si="169"/>
        <v>0</v>
      </c>
      <c r="FG115" s="4">
        <f t="shared" si="170"/>
        <v>0</v>
      </c>
      <c r="FH115" s="4">
        <f t="shared" si="171"/>
        <v>0</v>
      </c>
      <c r="FI115" s="4">
        <f t="shared" si="172"/>
        <v>0</v>
      </c>
      <c r="FJ115" s="4">
        <f t="shared" si="173"/>
        <v>0</v>
      </c>
      <c r="FK115" s="4">
        <f t="shared" si="174"/>
        <v>0</v>
      </c>
      <c r="FL115" s="4">
        <f t="shared" si="175"/>
        <v>0</v>
      </c>
      <c r="FM115" s="4">
        <f t="shared" si="176"/>
        <v>1</v>
      </c>
      <c r="FN115" s="4">
        <f t="shared" si="177"/>
        <v>0</v>
      </c>
      <c r="FO115" s="4">
        <f t="shared" si="178"/>
        <v>0</v>
      </c>
      <c r="FP115" s="4">
        <f t="shared" si="179"/>
        <v>0</v>
      </c>
      <c r="FQ115" s="4">
        <f t="shared" si="180"/>
        <v>0</v>
      </c>
      <c r="FR115" s="4">
        <f t="shared" si="181"/>
        <v>0</v>
      </c>
      <c r="FS115" s="4">
        <f t="shared" si="182"/>
        <v>0</v>
      </c>
      <c r="FT115" s="4">
        <f t="shared" si="183"/>
        <v>0</v>
      </c>
      <c r="FU115" s="4">
        <f t="shared" si="184"/>
        <v>0</v>
      </c>
      <c r="FV115" s="4">
        <f t="shared" si="185"/>
        <v>0</v>
      </c>
      <c r="FW115" s="4">
        <f t="shared" si="186"/>
        <v>0</v>
      </c>
      <c r="FX115" s="4">
        <f t="shared" si="187"/>
        <v>0</v>
      </c>
      <c r="FY115" s="4">
        <f t="shared" si="188"/>
        <v>0</v>
      </c>
      <c r="FZ115" s="4">
        <f t="shared" si="189"/>
        <v>0</v>
      </c>
      <c r="GA115" s="4">
        <f t="shared" si="190"/>
        <v>0</v>
      </c>
      <c r="GB115" s="4">
        <f t="shared" si="191"/>
        <v>0</v>
      </c>
      <c r="GC115" s="4">
        <f t="shared" si="192"/>
        <v>0</v>
      </c>
      <c r="GD115" s="4">
        <f t="shared" si="193"/>
        <v>0</v>
      </c>
      <c r="GE115" s="4">
        <f t="shared" si="194"/>
        <v>0</v>
      </c>
      <c r="GF115" s="4">
        <f t="shared" si="195"/>
        <v>0</v>
      </c>
      <c r="GG115" s="4">
        <f t="shared" si="196"/>
        <v>0</v>
      </c>
      <c r="GH115" s="4">
        <f t="shared" si="197"/>
        <v>0</v>
      </c>
      <c r="GI115" s="4">
        <f t="shared" si="198"/>
        <v>0</v>
      </c>
      <c r="GJ115" s="4">
        <f t="shared" si="199"/>
        <v>0</v>
      </c>
      <c r="GK115" s="4">
        <f t="shared" si="200"/>
        <v>0</v>
      </c>
      <c r="GL115" s="4">
        <f t="shared" si="201"/>
        <v>0</v>
      </c>
      <c r="GM115" s="4">
        <f t="shared" si="202"/>
        <v>0</v>
      </c>
      <c r="GN115" s="4">
        <f t="shared" si="203"/>
        <v>0</v>
      </c>
      <c r="GO115" s="4">
        <f t="shared" si="204"/>
        <v>0</v>
      </c>
      <c r="GP115" s="4">
        <f t="shared" si="205"/>
        <v>0</v>
      </c>
      <c r="GQ115" s="4">
        <f t="shared" si="206"/>
        <v>0</v>
      </c>
      <c r="GR115" s="4">
        <f t="shared" si="207"/>
        <v>0</v>
      </c>
      <c r="GS115" s="4">
        <f t="shared" si="208"/>
        <v>0</v>
      </c>
      <c r="GT115" s="4">
        <f t="shared" si="209"/>
        <v>0</v>
      </c>
      <c r="GU115" s="4">
        <f t="shared" si="210"/>
        <v>0</v>
      </c>
      <c r="GV115" s="4">
        <f t="shared" si="211"/>
        <v>0</v>
      </c>
      <c r="GW115" s="4">
        <f t="shared" si="212"/>
        <v>0</v>
      </c>
      <c r="GX115" s="4">
        <f t="shared" si="213"/>
        <v>0</v>
      </c>
      <c r="GY115" s="4">
        <f t="shared" si="214"/>
        <v>0</v>
      </c>
      <c r="GZ115" s="4">
        <f t="shared" si="215"/>
        <v>0</v>
      </c>
      <c r="HA115" s="4">
        <f t="shared" si="216"/>
        <v>0</v>
      </c>
      <c r="HB115" s="4">
        <f t="shared" si="217"/>
        <v>0</v>
      </c>
      <c r="HC115" s="4">
        <f t="shared" si="218"/>
        <v>0</v>
      </c>
      <c r="HD115" s="4">
        <f t="shared" si="219"/>
        <v>0</v>
      </c>
      <c r="HE115" s="4">
        <f t="shared" si="220"/>
        <v>0</v>
      </c>
      <c r="HF115" s="4">
        <f t="shared" si="221"/>
        <v>0</v>
      </c>
      <c r="HG115" s="4">
        <f t="shared" si="222"/>
        <v>0</v>
      </c>
      <c r="HH115" s="4">
        <f t="shared" si="223"/>
        <v>0</v>
      </c>
      <c r="HI115" s="4">
        <f t="shared" si="159"/>
        <v>0</v>
      </c>
      <c r="HJ115" s="4">
        <f t="shared" si="224"/>
        <v>0</v>
      </c>
      <c r="HK115" s="4">
        <f t="shared" si="225"/>
        <v>0</v>
      </c>
      <c r="HL115" s="4">
        <f t="shared" si="226"/>
        <v>0</v>
      </c>
      <c r="HM115" s="4">
        <f t="shared" si="227"/>
        <v>0</v>
      </c>
      <c r="HN115" s="4">
        <f t="shared" si="228"/>
        <v>0</v>
      </c>
      <c r="HO115" s="4">
        <f t="shared" si="229"/>
        <v>0</v>
      </c>
      <c r="HP115" s="4">
        <f t="shared" si="230"/>
        <v>0</v>
      </c>
      <c r="HQ115" s="4">
        <f t="shared" si="231"/>
        <v>0</v>
      </c>
      <c r="HR115" s="4">
        <f t="shared" si="232"/>
        <v>0</v>
      </c>
      <c r="HS115" s="4">
        <f t="shared" si="233"/>
        <v>0</v>
      </c>
      <c r="HT115" s="4">
        <f t="shared" si="234"/>
        <v>0</v>
      </c>
      <c r="HU115" s="4">
        <f t="shared" si="235"/>
        <v>0</v>
      </c>
      <c r="HV115" s="4">
        <f t="shared" si="236"/>
        <v>0</v>
      </c>
      <c r="HW115" s="4">
        <f t="shared" si="237"/>
        <v>0</v>
      </c>
      <c r="HX115" s="4">
        <f t="shared" si="238"/>
        <v>0</v>
      </c>
      <c r="HY115" s="4">
        <f t="shared" si="239"/>
        <v>0</v>
      </c>
      <c r="HZ115" s="4">
        <f t="shared" si="240"/>
        <v>0</v>
      </c>
      <c r="IA115" s="4">
        <f t="shared" si="241"/>
        <v>0</v>
      </c>
      <c r="IB115" s="4">
        <f t="shared" si="242"/>
        <v>0</v>
      </c>
      <c r="IC115" s="4">
        <f t="shared" si="243"/>
        <v>0</v>
      </c>
      <c r="ID115" s="4">
        <f t="shared" si="244"/>
        <v>0</v>
      </c>
      <c r="IE115" s="4">
        <f t="shared" si="245"/>
        <v>0</v>
      </c>
      <c r="IF115" s="4">
        <f t="shared" si="246"/>
        <v>0</v>
      </c>
      <c r="IG115" s="4">
        <f t="shared" si="247"/>
        <v>0</v>
      </c>
      <c r="IH115" s="4">
        <f t="shared" si="248"/>
        <v>0</v>
      </c>
      <c r="II115" s="4">
        <f t="shared" si="249"/>
        <v>0</v>
      </c>
      <c r="IJ115" s="4">
        <f t="shared" si="250"/>
        <v>0</v>
      </c>
      <c r="IK115" s="4">
        <f t="shared" si="251"/>
        <v>0</v>
      </c>
      <c r="IL115" s="4">
        <f t="shared" si="252"/>
        <v>0</v>
      </c>
      <c r="IM115" s="4">
        <f t="shared" si="253"/>
        <v>0</v>
      </c>
      <c r="IN115" s="4">
        <f t="shared" si="254"/>
        <v>0</v>
      </c>
      <c r="IO115" s="4">
        <f t="shared" si="255"/>
        <v>0</v>
      </c>
      <c r="IP115" s="4">
        <f t="shared" si="256"/>
        <v>0</v>
      </c>
      <c r="IQ115" s="4">
        <f t="shared" si="257"/>
        <v>0</v>
      </c>
      <c r="IR115" s="4">
        <f t="shared" si="258"/>
        <v>0</v>
      </c>
      <c r="IS115" s="4">
        <f t="shared" si="259"/>
        <v>0</v>
      </c>
      <c r="IT115" s="4">
        <f t="shared" si="260"/>
        <v>0</v>
      </c>
      <c r="IU115" s="4">
        <f t="shared" si="261"/>
        <v>0</v>
      </c>
      <c r="IV115" s="4">
        <f t="shared" si="262"/>
        <v>0</v>
      </c>
      <c r="IW115" s="4">
        <f t="shared" si="263"/>
        <v>0</v>
      </c>
      <c r="IX115" s="4">
        <f t="shared" si="264"/>
        <v>0</v>
      </c>
      <c r="IY115" s="4">
        <f t="shared" si="265"/>
        <v>0</v>
      </c>
      <c r="IZ115" s="4">
        <f t="shared" si="266"/>
        <v>0</v>
      </c>
      <c r="JA115" s="4">
        <f t="shared" si="267"/>
        <v>0</v>
      </c>
      <c r="JB115" s="4">
        <f t="shared" si="268"/>
        <v>0</v>
      </c>
      <c r="JC115" s="4">
        <f t="shared" si="269"/>
        <v>0</v>
      </c>
      <c r="JD115" s="4">
        <f t="shared" si="270"/>
        <v>0</v>
      </c>
      <c r="JE115" s="4">
        <f t="shared" si="271"/>
        <v>0</v>
      </c>
      <c r="JF115" s="4">
        <f t="shared" si="272"/>
        <v>1</v>
      </c>
      <c r="JG115" s="4">
        <f t="shared" si="273"/>
        <v>0</v>
      </c>
      <c r="JH115" s="4">
        <f t="shared" si="274"/>
        <v>0</v>
      </c>
      <c r="JI115" s="4">
        <f t="shared" si="275"/>
        <v>0</v>
      </c>
      <c r="JJ115" s="4">
        <f t="shared" si="276"/>
        <v>0</v>
      </c>
      <c r="JK115" s="4">
        <f t="shared" si="277"/>
        <v>0</v>
      </c>
      <c r="JL115" s="4">
        <f t="shared" si="278"/>
        <v>0</v>
      </c>
      <c r="JM115" s="4">
        <f t="shared" si="279"/>
        <v>0</v>
      </c>
      <c r="JN115" s="4">
        <f t="shared" si="280"/>
        <v>0</v>
      </c>
      <c r="JO115" s="4">
        <f t="shared" si="281"/>
        <v>0</v>
      </c>
      <c r="JP115" s="4">
        <f t="shared" si="282"/>
        <v>0</v>
      </c>
      <c r="JQ115" s="4">
        <f t="shared" si="283"/>
        <v>0</v>
      </c>
      <c r="JR115" s="4">
        <f t="shared" si="284"/>
        <v>0</v>
      </c>
      <c r="JS115" s="4">
        <f t="shared" si="285"/>
        <v>0</v>
      </c>
      <c r="JT115" s="4">
        <f t="shared" si="286"/>
        <v>0</v>
      </c>
      <c r="JU115" s="4">
        <f t="shared" si="160"/>
        <v>0</v>
      </c>
      <c r="JV115" s="4">
        <f t="shared" si="305"/>
        <v>0</v>
      </c>
      <c r="JW115" s="4">
        <f t="shared" si="306"/>
        <v>0</v>
      </c>
      <c r="JX115" s="4">
        <f t="shared" si="307"/>
        <v>0</v>
      </c>
      <c r="JY115" s="4">
        <f t="shared" si="287"/>
        <v>0</v>
      </c>
      <c r="JZ115" s="4">
        <f t="shared" si="288"/>
        <v>0</v>
      </c>
      <c r="KA115" s="4">
        <f t="shared" si="289"/>
        <v>0</v>
      </c>
      <c r="KB115" s="4">
        <f t="shared" si="290"/>
        <v>0</v>
      </c>
      <c r="KC115" s="4">
        <f t="shared" si="291"/>
        <v>0</v>
      </c>
      <c r="KD115" s="4">
        <f t="shared" si="292"/>
        <v>0</v>
      </c>
      <c r="KE115" s="4">
        <f t="shared" si="293"/>
        <v>0</v>
      </c>
      <c r="KF115" s="4">
        <f t="shared" si="294"/>
        <v>0</v>
      </c>
      <c r="KG115" s="4">
        <f t="shared" si="295"/>
        <v>0</v>
      </c>
      <c r="KH115" s="4">
        <f t="shared" si="296"/>
        <v>0</v>
      </c>
      <c r="KI115" s="4">
        <f t="shared" si="297"/>
        <v>0</v>
      </c>
      <c r="KJ115" s="4">
        <f t="shared" si="298"/>
        <v>0</v>
      </c>
      <c r="KK115" s="4">
        <f t="shared" si="299"/>
        <v>0</v>
      </c>
      <c r="KL115" s="4">
        <f t="shared" si="300"/>
        <v>0</v>
      </c>
      <c r="KM115" s="4">
        <f t="shared" si="301"/>
        <v>0</v>
      </c>
      <c r="KN115" s="4">
        <f t="shared" si="302"/>
        <v>0</v>
      </c>
      <c r="KO115" s="4">
        <f t="shared" si="303"/>
        <v>0</v>
      </c>
      <c r="KP115" s="4">
        <f t="shared" si="304"/>
        <v>0</v>
      </c>
    </row>
    <row r="116" spans="1:302" x14ac:dyDescent="0.15">
      <c r="A116" s="6">
        <f t="shared" si="158"/>
        <v>115</v>
      </c>
      <c r="B116" s="1">
        <v>283.73399999999998</v>
      </c>
      <c r="C116" s="1">
        <v>2342.4</v>
      </c>
      <c r="D116" s="1">
        <v>679.33600000000001</v>
      </c>
      <c r="E116" s="1">
        <v>1196.43</v>
      </c>
      <c r="F116" s="1">
        <v>215.583</v>
      </c>
      <c r="G116" s="1">
        <v>2006.7</v>
      </c>
      <c r="H116" s="1">
        <v>2300.83</v>
      </c>
      <c r="I116" s="1">
        <v>1181.8699999999999</v>
      </c>
      <c r="J116" s="1">
        <v>1370.51</v>
      </c>
      <c r="K116" s="1">
        <v>506.00400000000002</v>
      </c>
      <c r="L116" s="1">
        <v>2469.2399999999998</v>
      </c>
      <c r="M116" s="1">
        <v>553.37599999999998</v>
      </c>
      <c r="N116" s="1">
        <v>2493.52</v>
      </c>
      <c r="O116" s="1">
        <v>551.77599999999995</v>
      </c>
      <c r="P116" s="1">
        <v>403.39499999999998</v>
      </c>
      <c r="Q116" s="1">
        <v>1303.04</v>
      </c>
      <c r="R116" s="1">
        <v>764.67499999999995</v>
      </c>
      <c r="S116" s="1">
        <v>153.376</v>
      </c>
      <c r="T116" s="1">
        <v>731.83500000000004</v>
      </c>
      <c r="U116" s="1">
        <v>465.53399999999999</v>
      </c>
      <c r="V116" s="1">
        <v>1734.05</v>
      </c>
      <c r="W116" s="1">
        <v>572.26099999999997</v>
      </c>
      <c r="X116" s="1">
        <v>1538.74</v>
      </c>
      <c r="Y116" s="1">
        <v>2410.67</v>
      </c>
      <c r="Z116" s="1">
        <v>129.363</v>
      </c>
      <c r="AA116" s="1">
        <v>273.58699999999999</v>
      </c>
      <c r="AB116" s="1">
        <v>1213.8900000000001</v>
      </c>
      <c r="AC116" s="1">
        <v>2428.33</v>
      </c>
      <c r="AD116" s="1">
        <v>2130.33</v>
      </c>
      <c r="AE116" s="1">
        <v>1970.88</v>
      </c>
      <c r="AF116" s="1">
        <v>1171.8</v>
      </c>
      <c r="AG116" s="1">
        <v>909.76800000000003</v>
      </c>
      <c r="AH116" s="1">
        <v>410.49799999999999</v>
      </c>
      <c r="AI116" s="1">
        <v>2335.4</v>
      </c>
      <c r="AJ116" s="1">
        <v>1678.2</v>
      </c>
      <c r="AK116" s="1">
        <v>988.57500000000005</v>
      </c>
      <c r="AL116" s="1">
        <v>2367.61</v>
      </c>
      <c r="AM116" s="1">
        <v>34.9908</v>
      </c>
      <c r="AN116" s="1">
        <v>500.38799999999998</v>
      </c>
      <c r="AO116" s="1">
        <v>2429.4899999999998</v>
      </c>
      <c r="AP116" s="1">
        <v>1991.03</v>
      </c>
      <c r="AQ116" s="1">
        <v>2481.31</v>
      </c>
      <c r="AR116" s="1">
        <v>1075.97</v>
      </c>
      <c r="AS116" s="1">
        <v>1080.3599999999999</v>
      </c>
      <c r="AT116" s="1">
        <v>1025.68</v>
      </c>
      <c r="AU116" s="1">
        <v>1536.43</v>
      </c>
      <c r="AV116" s="1">
        <v>809.88599999999997</v>
      </c>
      <c r="AW116" s="1">
        <v>755.42700000000002</v>
      </c>
      <c r="AX116" s="1">
        <v>1141.19</v>
      </c>
      <c r="AY116" s="1">
        <v>2321.14</v>
      </c>
      <c r="AZ116" s="1">
        <v>1203.8699999999999</v>
      </c>
      <c r="BA116" s="1">
        <v>2318.5</v>
      </c>
      <c r="BB116" s="1">
        <v>297.80900000000003</v>
      </c>
      <c r="BC116" s="1">
        <v>457.10399999999998</v>
      </c>
      <c r="BD116" s="1">
        <v>492.04399999999998</v>
      </c>
      <c r="BE116" s="1">
        <v>718.83100000000002</v>
      </c>
      <c r="BF116" s="1">
        <v>419.92599999999999</v>
      </c>
      <c r="BG116" s="1">
        <v>1017.92</v>
      </c>
      <c r="BH116" s="1">
        <v>1531.48</v>
      </c>
      <c r="BI116" s="1">
        <v>1369.06</v>
      </c>
      <c r="BJ116" s="1">
        <v>147.73099999999999</v>
      </c>
      <c r="BK116" s="1">
        <v>280.99400000000003</v>
      </c>
      <c r="BL116" s="1">
        <v>440.00599999999997</v>
      </c>
      <c r="BM116" s="1">
        <v>2290.73</v>
      </c>
      <c r="BN116" s="1">
        <v>510.45499999999998</v>
      </c>
      <c r="BO116" s="1">
        <v>735.58500000000004</v>
      </c>
      <c r="BP116" s="1">
        <v>2349.98</v>
      </c>
      <c r="BQ116" s="1">
        <v>2429.87</v>
      </c>
      <c r="BR116" s="1">
        <v>629.03599999999994</v>
      </c>
      <c r="BS116" s="1">
        <v>283.07799999999997</v>
      </c>
      <c r="BT116" s="1">
        <v>18.539200000000001</v>
      </c>
      <c r="BU116" s="1">
        <v>805.98500000000001</v>
      </c>
      <c r="BV116" s="1">
        <v>196.58600000000001</v>
      </c>
      <c r="BW116" s="1">
        <v>2013.03</v>
      </c>
      <c r="BX116" s="1">
        <v>1174.7</v>
      </c>
      <c r="BY116" s="1">
        <v>954.32600000000002</v>
      </c>
      <c r="BZ116" s="1">
        <v>1111.21</v>
      </c>
      <c r="CA116" s="1">
        <v>1171.4000000000001</v>
      </c>
      <c r="CB116" s="1">
        <v>424.53699999999998</v>
      </c>
      <c r="CC116" s="1">
        <v>385.065</v>
      </c>
      <c r="CD116" s="1">
        <v>1992.67</v>
      </c>
      <c r="CE116" s="1">
        <v>795.29600000000005</v>
      </c>
      <c r="CF116" s="1">
        <v>2473.4699999999998</v>
      </c>
      <c r="CG116" s="1">
        <v>397.23599999999999</v>
      </c>
      <c r="CH116" s="1">
        <v>538.01099999999997</v>
      </c>
      <c r="CI116" s="1">
        <v>1444.92</v>
      </c>
      <c r="CJ116" s="1">
        <v>29.745000000000001</v>
      </c>
      <c r="CK116" s="1">
        <v>643.00300000000004</v>
      </c>
      <c r="CL116" s="1">
        <v>61.1967</v>
      </c>
      <c r="CM116" s="1">
        <v>1029.17</v>
      </c>
      <c r="CN116" s="1">
        <v>2127.54</v>
      </c>
      <c r="CO116" s="1">
        <v>796.45</v>
      </c>
      <c r="CP116" s="1">
        <v>2181.25</v>
      </c>
      <c r="CQ116" s="1">
        <v>2332.23</v>
      </c>
      <c r="CR116" s="1">
        <v>963.20299999999997</v>
      </c>
      <c r="CS116" s="1">
        <v>630.91800000000001</v>
      </c>
      <c r="CT116" s="1">
        <v>1191.1099999999999</v>
      </c>
      <c r="CU116" s="1">
        <v>2415.75</v>
      </c>
      <c r="CV116" s="1">
        <v>302.37900000000002</v>
      </c>
      <c r="CW116" s="1">
        <v>2329.9299999999998</v>
      </c>
      <c r="CX116" s="1">
        <v>2329.31</v>
      </c>
      <c r="CY116" s="1">
        <v>569.05899999999997</v>
      </c>
      <c r="CZ116" s="1">
        <v>128.36099999999999</v>
      </c>
      <c r="DA116" s="1">
        <v>2417.63</v>
      </c>
      <c r="DB116" s="1">
        <v>153.28399999999999</v>
      </c>
      <c r="DC116" s="1">
        <v>2117.16</v>
      </c>
      <c r="DD116" s="1">
        <v>655.87699999999995</v>
      </c>
      <c r="DE116" s="1">
        <v>218.608</v>
      </c>
      <c r="DF116" s="1">
        <v>2280.63</v>
      </c>
      <c r="DG116" s="1">
        <v>2121.3000000000002</v>
      </c>
      <c r="DH116" s="1">
        <v>1906.44</v>
      </c>
      <c r="DI116" s="1">
        <v>843.21900000000005</v>
      </c>
      <c r="DJ116" s="1">
        <v>2000.67</v>
      </c>
      <c r="DK116" s="1">
        <v>899.66700000000003</v>
      </c>
      <c r="DL116" s="1">
        <v>0</v>
      </c>
      <c r="DM116" s="1">
        <v>1488.99</v>
      </c>
      <c r="DN116" s="1">
        <v>1413.04</v>
      </c>
      <c r="DO116" s="1">
        <v>2299.41</v>
      </c>
      <c r="DP116" s="1">
        <v>419.74099999999999</v>
      </c>
      <c r="DQ116" s="1">
        <v>424.97800000000001</v>
      </c>
      <c r="DR116" s="1">
        <v>2384.1799999999998</v>
      </c>
      <c r="DS116" s="1">
        <v>436.63600000000002</v>
      </c>
      <c r="DT116" s="1">
        <v>2324.6799999999998</v>
      </c>
      <c r="DU116" s="1">
        <v>2121.4299999999998</v>
      </c>
      <c r="DV116" s="1">
        <v>2002.09</v>
      </c>
      <c r="DW116" s="1">
        <v>455.59</v>
      </c>
      <c r="DX116" s="1">
        <v>2300.87</v>
      </c>
      <c r="DY116" s="1">
        <v>2299.9499999999998</v>
      </c>
      <c r="DZ116" s="1">
        <v>588.87800000000004</v>
      </c>
      <c r="EA116" s="1">
        <v>507.41699999999997</v>
      </c>
      <c r="EB116" s="1">
        <v>784.74300000000005</v>
      </c>
      <c r="EC116" s="1">
        <v>638.11599999999999</v>
      </c>
      <c r="ED116" s="1">
        <v>2341.75</v>
      </c>
      <c r="EE116" s="1">
        <v>2468.5300000000002</v>
      </c>
      <c r="EF116" s="1">
        <v>406.95</v>
      </c>
      <c r="EG116" s="1">
        <v>2307.94</v>
      </c>
      <c r="EH116" s="1">
        <v>922.40300000000002</v>
      </c>
      <c r="EI116" s="1">
        <v>756.01599999999996</v>
      </c>
      <c r="EJ116" s="1">
        <v>2496.1799999999998</v>
      </c>
      <c r="EK116" s="1">
        <v>292.94099999999997</v>
      </c>
      <c r="EL116" s="1">
        <v>1551.67</v>
      </c>
      <c r="EM116" s="1">
        <v>995.024</v>
      </c>
      <c r="EN116" s="1">
        <v>12.2966</v>
      </c>
      <c r="EO116" s="1">
        <v>411.97199999999998</v>
      </c>
      <c r="EP116" s="1">
        <v>998.20799999999997</v>
      </c>
      <c r="EQ116" s="1">
        <v>2427.0700000000002</v>
      </c>
      <c r="ER116" s="1">
        <v>2318.46</v>
      </c>
      <c r="ES116" s="1">
        <v>924.73299999999995</v>
      </c>
      <c r="ET116" s="1">
        <v>1187.81</v>
      </c>
      <c r="EU116" s="1">
        <v>2280.5500000000002</v>
      </c>
      <c r="EV116" s="5">
        <v>115</v>
      </c>
      <c r="EW116" s="4">
        <f t="shared" si="157"/>
        <v>0</v>
      </c>
      <c r="EX116" s="4">
        <f t="shared" si="161"/>
        <v>0</v>
      </c>
      <c r="EY116" s="4">
        <f t="shared" si="162"/>
        <v>0</v>
      </c>
      <c r="EZ116" s="4">
        <f t="shared" si="163"/>
        <v>0</v>
      </c>
      <c r="FA116" s="4">
        <f t="shared" si="164"/>
        <v>0</v>
      </c>
      <c r="FB116" s="4">
        <f t="shared" si="165"/>
        <v>0</v>
      </c>
      <c r="FC116" s="4">
        <f t="shared" si="166"/>
        <v>0</v>
      </c>
      <c r="FD116" s="4">
        <f t="shared" si="167"/>
        <v>0</v>
      </c>
      <c r="FE116" s="4">
        <f t="shared" si="168"/>
        <v>0</v>
      </c>
      <c r="FF116" s="4">
        <f t="shared" si="169"/>
        <v>0</v>
      </c>
      <c r="FG116" s="4">
        <f t="shared" si="170"/>
        <v>0</v>
      </c>
      <c r="FH116" s="4">
        <f t="shared" si="171"/>
        <v>0</v>
      </c>
      <c r="FI116" s="4">
        <f t="shared" si="172"/>
        <v>0</v>
      </c>
      <c r="FJ116" s="4">
        <f t="shared" si="173"/>
        <v>0</v>
      </c>
      <c r="FK116" s="4">
        <f t="shared" si="174"/>
        <v>0</v>
      </c>
      <c r="FL116" s="4">
        <f t="shared" si="175"/>
        <v>0</v>
      </c>
      <c r="FM116" s="4">
        <f t="shared" si="176"/>
        <v>0</v>
      </c>
      <c r="FN116" s="4">
        <f t="shared" si="177"/>
        <v>0</v>
      </c>
      <c r="FO116" s="4">
        <f t="shared" si="178"/>
        <v>0</v>
      </c>
      <c r="FP116" s="4">
        <f t="shared" si="179"/>
        <v>0</v>
      </c>
      <c r="FQ116" s="4">
        <f t="shared" si="180"/>
        <v>0</v>
      </c>
      <c r="FR116" s="4">
        <f t="shared" si="181"/>
        <v>0</v>
      </c>
      <c r="FS116" s="4">
        <f t="shared" si="182"/>
        <v>0</v>
      </c>
      <c r="FT116" s="4">
        <f t="shared" si="183"/>
        <v>0</v>
      </c>
      <c r="FU116" s="4">
        <f t="shared" si="184"/>
        <v>1</v>
      </c>
      <c r="FV116" s="4">
        <f t="shared" si="185"/>
        <v>0</v>
      </c>
      <c r="FW116" s="4">
        <f t="shared" si="186"/>
        <v>0</v>
      </c>
      <c r="FX116" s="4">
        <f t="shared" si="187"/>
        <v>0</v>
      </c>
      <c r="FY116" s="4">
        <f t="shared" si="188"/>
        <v>0</v>
      </c>
      <c r="FZ116" s="4">
        <f t="shared" si="189"/>
        <v>0</v>
      </c>
      <c r="GA116" s="4">
        <f t="shared" si="190"/>
        <v>0</v>
      </c>
      <c r="GB116" s="4">
        <f t="shared" si="191"/>
        <v>0</v>
      </c>
      <c r="GC116" s="4">
        <f t="shared" si="192"/>
        <v>0</v>
      </c>
      <c r="GD116" s="4">
        <f t="shared" si="193"/>
        <v>0</v>
      </c>
      <c r="GE116" s="4">
        <f t="shared" si="194"/>
        <v>0</v>
      </c>
      <c r="GF116" s="4">
        <f t="shared" si="195"/>
        <v>0</v>
      </c>
      <c r="GG116" s="4">
        <f t="shared" si="196"/>
        <v>0</v>
      </c>
      <c r="GH116" s="4">
        <f t="shared" si="197"/>
        <v>1</v>
      </c>
      <c r="GI116" s="4">
        <f t="shared" si="198"/>
        <v>0</v>
      </c>
      <c r="GJ116" s="4">
        <f t="shared" si="199"/>
        <v>0</v>
      </c>
      <c r="GK116" s="4">
        <f t="shared" si="200"/>
        <v>0</v>
      </c>
      <c r="GL116" s="4">
        <f t="shared" si="201"/>
        <v>0</v>
      </c>
      <c r="GM116" s="4">
        <f t="shared" si="202"/>
        <v>0</v>
      </c>
      <c r="GN116" s="4">
        <f t="shared" si="203"/>
        <v>0</v>
      </c>
      <c r="GO116" s="4">
        <f t="shared" si="204"/>
        <v>0</v>
      </c>
      <c r="GP116" s="4">
        <f t="shared" si="205"/>
        <v>0</v>
      </c>
      <c r="GQ116" s="4">
        <f t="shared" si="206"/>
        <v>0</v>
      </c>
      <c r="GR116" s="4">
        <f t="shared" si="207"/>
        <v>0</v>
      </c>
      <c r="GS116" s="4">
        <f t="shared" si="208"/>
        <v>0</v>
      </c>
      <c r="GT116" s="4">
        <f t="shared" si="209"/>
        <v>0</v>
      </c>
      <c r="GU116" s="4">
        <f t="shared" si="210"/>
        <v>0</v>
      </c>
      <c r="GV116" s="4">
        <f t="shared" si="211"/>
        <v>0</v>
      </c>
      <c r="GW116" s="4">
        <f t="shared" si="212"/>
        <v>0</v>
      </c>
      <c r="GX116" s="4">
        <f t="shared" si="213"/>
        <v>0</v>
      </c>
      <c r="GY116" s="4">
        <f t="shared" si="214"/>
        <v>0</v>
      </c>
      <c r="GZ116" s="4">
        <f t="shared" si="215"/>
        <v>0</v>
      </c>
      <c r="HA116" s="4">
        <f t="shared" si="216"/>
        <v>0</v>
      </c>
      <c r="HB116" s="4">
        <f t="shared" si="217"/>
        <v>0</v>
      </c>
      <c r="HC116" s="4">
        <f t="shared" si="218"/>
        <v>0</v>
      </c>
      <c r="HD116" s="4">
        <f t="shared" si="219"/>
        <v>0</v>
      </c>
      <c r="HE116" s="4">
        <f t="shared" si="220"/>
        <v>1</v>
      </c>
      <c r="HF116" s="4">
        <f t="shared" si="221"/>
        <v>0</v>
      </c>
      <c r="HG116" s="4">
        <f t="shared" si="222"/>
        <v>0</v>
      </c>
      <c r="HH116" s="4">
        <f t="shared" si="223"/>
        <v>0</v>
      </c>
      <c r="HI116" s="4">
        <f t="shared" si="159"/>
        <v>0</v>
      </c>
      <c r="HJ116" s="4">
        <f t="shared" si="224"/>
        <v>0</v>
      </c>
      <c r="HK116" s="4">
        <f t="shared" si="225"/>
        <v>0</v>
      </c>
      <c r="HL116" s="4">
        <f t="shared" si="226"/>
        <v>0</v>
      </c>
      <c r="HM116" s="4">
        <f t="shared" si="227"/>
        <v>0</v>
      </c>
      <c r="HN116" s="4">
        <f t="shared" si="228"/>
        <v>0</v>
      </c>
      <c r="HO116" s="4">
        <f t="shared" si="229"/>
        <v>1</v>
      </c>
      <c r="HP116" s="4">
        <f t="shared" si="230"/>
        <v>0</v>
      </c>
      <c r="HQ116" s="4">
        <f t="shared" si="231"/>
        <v>0</v>
      </c>
      <c r="HR116" s="4">
        <f t="shared" si="232"/>
        <v>0</v>
      </c>
      <c r="HS116" s="4">
        <f t="shared" si="233"/>
        <v>0</v>
      </c>
      <c r="HT116" s="4">
        <f t="shared" si="234"/>
        <v>0</v>
      </c>
      <c r="HU116" s="4">
        <f t="shared" si="235"/>
        <v>0</v>
      </c>
      <c r="HV116" s="4">
        <f t="shared" si="236"/>
        <v>0</v>
      </c>
      <c r="HW116" s="4">
        <f t="shared" si="237"/>
        <v>0</v>
      </c>
      <c r="HX116" s="4">
        <f t="shared" si="238"/>
        <v>0</v>
      </c>
      <c r="HY116" s="4">
        <f t="shared" si="239"/>
        <v>0</v>
      </c>
      <c r="HZ116" s="4">
        <f t="shared" si="240"/>
        <v>0</v>
      </c>
      <c r="IA116" s="4">
        <f t="shared" si="241"/>
        <v>0</v>
      </c>
      <c r="IB116" s="4">
        <f t="shared" si="242"/>
        <v>0</v>
      </c>
      <c r="IC116" s="4">
        <f t="shared" si="243"/>
        <v>0</v>
      </c>
      <c r="ID116" s="4">
        <f t="shared" si="244"/>
        <v>0</v>
      </c>
      <c r="IE116" s="4">
        <f t="shared" si="245"/>
        <v>1</v>
      </c>
      <c r="IF116" s="4">
        <f t="shared" si="246"/>
        <v>0</v>
      </c>
      <c r="IG116" s="4">
        <f t="shared" si="247"/>
        <v>1</v>
      </c>
      <c r="IH116" s="4">
        <f t="shared" si="248"/>
        <v>0</v>
      </c>
      <c r="II116" s="4">
        <f t="shared" si="249"/>
        <v>0</v>
      </c>
      <c r="IJ116" s="4">
        <f t="shared" si="250"/>
        <v>0</v>
      </c>
      <c r="IK116" s="4">
        <f t="shared" si="251"/>
        <v>0</v>
      </c>
      <c r="IL116" s="4">
        <f t="shared" si="252"/>
        <v>0</v>
      </c>
      <c r="IM116" s="4">
        <f t="shared" si="253"/>
        <v>0</v>
      </c>
      <c r="IN116" s="4">
        <f t="shared" si="254"/>
        <v>0</v>
      </c>
      <c r="IO116" s="4">
        <f t="shared" si="255"/>
        <v>0</v>
      </c>
      <c r="IP116" s="4">
        <f t="shared" si="256"/>
        <v>0</v>
      </c>
      <c r="IQ116" s="4">
        <f t="shared" si="257"/>
        <v>0</v>
      </c>
      <c r="IR116" s="4">
        <f t="shared" si="258"/>
        <v>0</v>
      </c>
      <c r="IS116" s="4">
        <f t="shared" si="259"/>
        <v>0</v>
      </c>
      <c r="IT116" s="4">
        <f t="shared" si="260"/>
        <v>0</v>
      </c>
      <c r="IU116" s="4">
        <f t="shared" si="261"/>
        <v>1</v>
      </c>
      <c r="IV116" s="4">
        <f t="shared" si="262"/>
        <v>0</v>
      </c>
      <c r="IW116" s="4">
        <f t="shared" si="263"/>
        <v>0</v>
      </c>
      <c r="IX116" s="4">
        <f t="shared" si="264"/>
        <v>0</v>
      </c>
      <c r="IY116" s="4">
        <f t="shared" si="265"/>
        <v>0</v>
      </c>
      <c r="IZ116" s="4">
        <f t="shared" si="266"/>
        <v>0</v>
      </c>
      <c r="JA116" s="4">
        <f t="shared" si="267"/>
        <v>0</v>
      </c>
      <c r="JB116" s="4">
        <f t="shared" si="268"/>
        <v>0</v>
      </c>
      <c r="JC116" s="4">
        <f t="shared" si="269"/>
        <v>0</v>
      </c>
      <c r="JD116" s="4">
        <f t="shared" si="270"/>
        <v>0</v>
      </c>
      <c r="JE116" s="4">
        <f t="shared" si="271"/>
        <v>0</v>
      </c>
      <c r="JF116" s="4">
        <f t="shared" si="272"/>
        <v>0</v>
      </c>
      <c r="JG116" s="4">
        <f t="shared" si="273"/>
        <v>1</v>
      </c>
      <c r="JH116" s="4">
        <f t="shared" si="274"/>
        <v>0</v>
      </c>
      <c r="JI116" s="4">
        <f t="shared" si="275"/>
        <v>0</v>
      </c>
      <c r="JJ116" s="4">
        <f t="shared" si="276"/>
        <v>0</v>
      </c>
      <c r="JK116" s="4">
        <f t="shared" si="277"/>
        <v>0</v>
      </c>
      <c r="JL116" s="4">
        <f t="shared" si="278"/>
        <v>0</v>
      </c>
      <c r="JM116" s="4">
        <f t="shared" si="279"/>
        <v>0</v>
      </c>
      <c r="JN116" s="4">
        <f t="shared" si="280"/>
        <v>0</v>
      </c>
      <c r="JO116" s="4">
        <f t="shared" si="281"/>
        <v>0</v>
      </c>
      <c r="JP116" s="4">
        <f t="shared" si="282"/>
        <v>0</v>
      </c>
      <c r="JQ116" s="4">
        <f t="shared" si="283"/>
        <v>0</v>
      </c>
      <c r="JR116" s="4">
        <f t="shared" si="284"/>
        <v>0</v>
      </c>
      <c r="JS116" s="4">
        <f t="shared" si="285"/>
        <v>0</v>
      </c>
      <c r="JT116" s="4">
        <f t="shared" si="286"/>
        <v>0</v>
      </c>
      <c r="JU116" s="4">
        <f t="shared" si="160"/>
        <v>0</v>
      </c>
      <c r="JV116" s="4">
        <f t="shared" si="305"/>
        <v>0</v>
      </c>
      <c r="JW116" s="4">
        <f t="shared" si="306"/>
        <v>0</v>
      </c>
      <c r="JX116" s="4">
        <f t="shared" si="307"/>
        <v>0</v>
      </c>
      <c r="JY116" s="4">
        <f t="shared" si="287"/>
        <v>0</v>
      </c>
      <c r="JZ116" s="4">
        <f t="shared" si="288"/>
        <v>0</v>
      </c>
      <c r="KA116" s="4">
        <f t="shared" si="289"/>
        <v>0</v>
      </c>
      <c r="KB116" s="4">
        <f t="shared" si="290"/>
        <v>0</v>
      </c>
      <c r="KC116" s="4">
        <f t="shared" si="291"/>
        <v>0</v>
      </c>
      <c r="KD116" s="4">
        <f t="shared" si="292"/>
        <v>0</v>
      </c>
      <c r="KE116" s="4">
        <f t="shared" si="293"/>
        <v>0</v>
      </c>
      <c r="KF116" s="4">
        <f t="shared" si="294"/>
        <v>0</v>
      </c>
      <c r="KG116" s="4">
        <f t="shared" si="295"/>
        <v>0</v>
      </c>
      <c r="KH116" s="4">
        <f t="shared" si="296"/>
        <v>0</v>
      </c>
      <c r="KI116" s="4">
        <f t="shared" si="297"/>
        <v>1</v>
      </c>
      <c r="KJ116" s="4">
        <f t="shared" si="298"/>
        <v>0</v>
      </c>
      <c r="KK116" s="4">
        <f t="shared" si="299"/>
        <v>0</v>
      </c>
      <c r="KL116" s="4">
        <f t="shared" si="300"/>
        <v>0</v>
      </c>
      <c r="KM116" s="4">
        <f t="shared" si="301"/>
        <v>0</v>
      </c>
      <c r="KN116" s="4">
        <f t="shared" si="302"/>
        <v>0</v>
      </c>
      <c r="KO116" s="4">
        <f t="shared" si="303"/>
        <v>0</v>
      </c>
      <c r="KP116" s="4">
        <f t="shared" si="304"/>
        <v>0</v>
      </c>
    </row>
    <row r="117" spans="1:302" x14ac:dyDescent="0.15">
      <c r="A117" s="6">
        <f t="shared" si="158"/>
        <v>116</v>
      </c>
      <c r="B117" s="1">
        <v>1709.8</v>
      </c>
      <c r="C117" s="1">
        <v>1207.92</v>
      </c>
      <c r="D117" s="1">
        <v>1191.46</v>
      </c>
      <c r="E117" s="1">
        <v>292.60000000000002</v>
      </c>
      <c r="F117" s="1">
        <v>1634</v>
      </c>
      <c r="G117" s="1">
        <v>854.55399999999997</v>
      </c>
      <c r="H117" s="1">
        <v>1113.1500000000001</v>
      </c>
      <c r="I117" s="1">
        <v>397.77699999999999</v>
      </c>
      <c r="J117" s="1">
        <v>145.922</v>
      </c>
      <c r="K117" s="1">
        <v>1377.56</v>
      </c>
      <c r="L117" s="1">
        <v>1462.28</v>
      </c>
      <c r="M117" s="1">
        <v>1138.92</v>
      </c>
      <c r="N117" s="1">
        <v>1504.62</v>
      </c>
      <c r="O117" s="1">
        <v>1093.45</v>
      </c>
      <c r="P117" s="1">
        <v>1275.53</v>
      </c>
      <c r="Q117" s="1">
        <v>218.85300000000001</v>
      </c>
      <c r="R117" s="1">
        <v>765.12599999999998</v>
      </c>
      <c r="S117" s="1">
        <v>1542.06</v>
      </c>
      <c r="T117" s="1">
        <v>1250.7</v>
      </c>
      <c r="U117" s="1">
        <v>1894.45</v>
      </c>
      <c r="V117" s="1">
        <v>512.37800000000004</v>
      </c>
      <c r="W117" s="1">
        <v>953.22</v>
      </c>
      <c r="X117" s="1">
        <v>899.42399999999998</v>
      </c>
      <c r="Y117" s="1">
        <v>1853.73</v>
      </c>
      <c r="Z117" s="1">
        <v>1510.85</v>
      </c>
      <c r="AA117" s="1">
        <v>1218.17</v>
      </c>
      <c r="AB117" s="1">
        <v>382.56599999999997</v>
      </c>
      <c r="AC117" s="1">
        <v>1776.03</v>
      </c>
      <c r="AD117" s="1">
        <v>1097.68</v>
      </c>
      <c r="AE117" s="1">
        <v>754.32</v>
      </c>
      <c r="AF117" s="1">
        <v>560.43299999999999</v>
      </c>
      <c r="AG117" s="1">
        <v>604.19200000000001</v>
      </c>
      <c r="AH117" s="1">
        <v>1392.71</v>
      </c>
      <c r="AI117" s="1">
        <v>1187.8800000000001</v>
      </c>
      <c r="AJ117" s="1">
        <v>671.46900000000005</v>
      </c>
      <c r="AK117" s="1">
        <v>849.08500000000004</v>
      </c>
      <c r="AL117" s="1">
        <v>1343.53</v>
      </c>
      <c r="AM117" s="1">
        <v>1505.92</v>
      </c>
      <c r="AN117" s="1">
        <v>991.75400000000002</v>
      </c>
      <c r="AO117" s="1">
        <v>1477.09</v>
      </c>
      <c r="AP117" s="1">
        <v>833.83799999999997</v>
      </c>
      <c r="AQ117" s="1">
        <v>1492.93</v>
      </c>
      <c r="AR117" s="1">
        <v>629.49300000000005</v>
      </c>
      <c r="AS117" s="1">
        <v>968.26599999999996</v>
      </c>
      <c r="AT117" s="1">
        <v>1251.32</v>
      </c>
      <c r="AU117" s="1">
        <v>839.02800000000002</v>
      </c>
      <c r="AV117" s="1">
        <v>1194.6199999999999</v>
      </c>
      <c r="AW117" s="1">
        <v>934.10400000000004</v>
      </c>
      <c r="AX117" s="1">
        <v>712.49300000000005</v>
      </c>
      <c r="AY117" s="1">
        <v>1171.48</v>
      </c>
      <c r="AZ117" s="1">
        <v>383.10899999999998</v>
      </c>
      <c r="BA117" s="1">
        <v>1172.92</v>
      </c>
      <c r="BB117" s="1">
        <v>1423.32</v>
      </c>
      <c r="BC117" s="1">
        <v>1175.6400000000001</v>
      </c>
      <c r="BD117" s="1">
        <v>1325.79</v>
      </c>
      <c r="BE117" s="1">
        <v>1039.02</v>
      </c>
      <c r="BF117" s="1">
        <v>1566.5</v>
      </c>
      <c r="BG117" s="1">
        <v>1253.26</v>
      </c>
      <c r="BH117" s="1">
        <v>892.85199999999998</v>
      </c>
      <c r="BI117" s="1">
        <v>135.16</v>
      </c>
      <c r="BJ117" s="1">
        <v>1347.42</v>
      </c>
      <c r="BK117" s="1">
        <v>1700.25</v>
      </c>
      <c r="BL117" s="1">
        <v>1132.0999999999999</v>
      </c>
      <c r="BM117" s="1">
        <v>1149.26</v>
      </c>
      <c r="BN117" s="1">
        <v>1084.19</v>
      </c>
      <c r="BO117" s="1">
        <v>1029.9100000000001</v>
      </c>
      <c r="BP117" s="1">
        <v>1266.95</v>
      </c>
      <c r="BQ117" s="1">
        <v>1452.37</v>
      </c>
      <c r="BR117" s="1">
        <v>859.96699999999998</v>
      </c>
      <c r="BS117" s="1">
        <v>1705.21</v>
      </c>
      <c r="BT117" s="1">
        <v>1499.4</v>
      </c>
      <c r="BU117" s="1">
        <v>1188.1600000000001</v>
      </c>
      <c r="BV117" s="1">
        <v>1292.4100000000001</v>
      </c>
      <c r="BW117" s="1">
        <v>862.49199999999996</v>
      </c>
      <c r="BX117" s="1">
        <v>414.61099999999999</v>
      </c>
      <c r="BY117" s="1">
        <v>543.46500000000003</v>
      </c>
      <c r="BZ117" s="1">
        <v>931.298</v>
      </c>
      <c r="CA117" s="1">
        <v>408.72500000000002</v>
      </c>
      <c r="CB117" s="1">
        <v>1628.81</v>
      </c>
      <c r="CC117" s="1">
        <v>1382.46</v>
      </c>
      <c r="CD117" s="1">
        <v>848.81500000000005</v>
      </c>
      <c r="CE117" s="1">
        <v>1212.98</v>
      </c>
      <c r="CF117" s="1">
        <v>1475.68</v>
      </c>
      <c r="CG117" s="1">
        <v>1116.9000000000001</v>
      </c>
      <c r="CH117" s="1">
        <v>1239.08</v>
      </c>
      <c r="CI117" s="1">
        <v>441.18900000000002</v>
      </c>
      <c r="CJ117" s="1">
        <v>1490.43</v>
      </c>
      <c r="CK117" s="1">
        <v>856.74300000000005</v>
      </c>
      <c r="CL117" s="1">
        <v>1450.74</v>
      </c>
      <c r="CM117" s="1">
        <v>481.59</v>
      </c>
      <c r="CN117" s="1">
        <v>1088.98</v>
      </c>
      <c r="CO117" s="1">
        <v>720.88199999999995</v>
      </c>
      <c r="CP117" s="1">
        <v>1692.34</v>
      </c>
      <c r="CQ117" s="1">
        <v>1200.6099999999999</v>
      </c>
      <c r="CR117" s="1">
        <v>1025.23</v>
      </c>
      <c r="CS117" s="1">
        <v>1316.42</v>
      </c>
      <c r="CT117" s="1">
        <v>397.51</v>
      </c>
      <c r="CU117" s="1">
        <v>1841.28</v>
      </c>
      <c r="CV117" s="1">
        <v>1721.09</v>
      </c>
      <c r="CW117" s="1">
        <v>1428.48</v>
      </c>
      <c r="CX117" s="1">
        <v>1177.67</v>
      </c>
      <c r="CY117" s="1">
        <v>938.16</v>
      </c>
      <c r="CZ117" s="1">
        <v>1506.08</v>
      </c>
      <c r="DA117" s="1">
        <v>1427.9</v>
      </c>
      <c r="DB117" s="1">
        <v>1337.97</v>
      </c>
      <c r="DC117" s="1">
        <v>1449</v>
      </c>
      <c r="DD117" s="1">
        <v>1105.48</v>
      </c>
      <c r="DE117" s="1">
        <v>1270.67</v>
      </c>
      <c r="DF117" s="1">
        <v>1147.5999999999999</v>
      </c>
      <c r="DG117" s="1">
        <v>1080.96</v>
      </c>
      <c r="DH117" s="1">
        <v>1155.92</v>
      </c>
      <c r="DI117" s="1">
        <v>645.93299999999999</v>
      </c>
      <c r="DJ117" s="1">
        <v>837.03099999999995</v>
      </c>
      <c r="DK117" s="1">
        <v>651.14700000000005</v>
      </c>
      <c r="DL117" s="1">
        <v>1488.99</v>
      </c>
      <c r="DM117" s="1">
        <v>0</v>
      </c>
      <c r="DN117" s="1">
        <v>547.04700000000003</v>
      </c>
      <c r="DO117" s="1">
        <v>1104.46</v>
      </c>
      <c r="DP117" s="1">
        <v>1080.46</v>
      </c>
      <c r="DQ117" s="1">
        <v>1861.45</v>
      </c>
      <c r="DR117" s="1">
        <v>1253.5</v>
      </c>
      <c r="DS117" s="1">
        <v>1855.61</v>
      </c>
      <c r="DT117" s="1">
        <v>1176.67</v>
      </c>
      <c r="DU117" s="1">
        <v>1088.71</v>
      </c>
      <c r="DV117" s="1">
        <v>842.81299999999999</v>
      </c>
      <c r="DW117" s="1">
        <v>1216.27</v>
      </c>
      <c r="DX117" s="1">
        <v>1130.18</v>
      </c>
      <c r="DY117" s="1">
        <v>1163.03</v>
      </c>
      <c r="DZ117" s="1">
        <v>906.27599999999995</v>
      </c>
      <c r="EA117" s="1">
        <v>986.24699999999996</v>
      </c>
      <c r="EB117" s="1">
        <v>1194.79</v>
      </c>
      <c r="EC117" s="1">
        <v>939.75400000000002</v>
      </c>
      <c r="ED117" s="1">
        <v>1219.55</v>
      </c>
      <c r="EE117" s="1">
        <v>1436.53</v>
      </c>
      <c r="EF117" s="1">
        <v>1817.35</v>
      </c>
      <c r="EG117" s="1">
        <v>1171.4100000000001</v>
      </c>
      <c r="EH117" s="1">
        <v>758.81399999999996</v>
      </c>
      <c r="EI117" s="1">
        <v>1174.54</v>
      </c>
      <c r="EJ117" s="1">
        <v>1534.73</v>
      </c>
      <c r="EK117" s="1">
        <v>1706.19</v>
      </c>
      <c r="EL117" s="1">
        <v>899.75199999999995</v>
      </c>
      <c r="EM117" s="1">
        <v>833.05100000000004</v>
      </c>
      <c r="EN117" s="1">
        <v>1499.73</v>
      </c>
      <c r="EO117" s="1">
        <v>1686.43</v>
      </c>
      <c r="EP117" s="1">
        <v>845.68499999999995</v>
      </c>
      <c r="EQ117" s="1">
        <v>1778.96</v>
      </c>
      <c r="ER117" s="1">
        <v>1165.51</v>
      </c>
      <c r="ES117" s="1">
        <v>588.51400000000001</v>
      </c>
      <c r="ET117" s="1">
        <v>301.38099999999997</v>
      </c>
      <c r="EU117" s="1">
        <v>1138.69</v>
      </c>
      <c r="EV117" s="5">
        <v>116</v>
      </c>
      <c r="EW117" s="4">
        <f t="shared" si="157"/>
        <v>0</v>
      </c>
      <c r="EX117" s="4">
        <f t="shared" si="161"/>
        <v>0</v>
      </c>
      <c r="EY117" s="4">
        <f t="shared" si="162"/>
        <v>0</v>
      </c>
      <c r="EZ117" s="4">
        <f t="shared" si="163"/>
        <v>0</v>
      </c>
      <c r="FA117" s="4">
        <f t="shared" si="164"/>
        <v>0</v>
      </c>
      <c r="FB117" s="4">
        <f t="shared" si="165"/>
        <v>0</v>
      </c>
      <c r="FC117" s="4">
        <f t="shared" si="166"/>
        <v>0</v>
      </c>
      <c r="FD117" s="4">
        <f t="shared" si="167"/>
        <v>0</v>
      </c>
      <c r="FE117" s="4">
        <f t="shared" si="168"/>
        <v>1</v>
      </c>
      <c r="FF117" s="4">
        <f t="shared" si="169"/>
        <v>0</v>
      </c>
      <c r="FG117" s="4">
        <f t="shared" si="170"/>
        <v>0</v>
      </c>
      <c r="FH117" s="4">
        <f t="shared" si="171"/>
        <v>0</v>
      </c>
      <c r="FI117" s="4">
        <f t="shared" si="172"/>
        <v>0</v>
      </c>
      <c r="FJ117" s="4">
        <f t="shared" si="173"/>
        <v>0</v>
      </c>
      <c r="FK117" s="4">
        <f t="shared" si="174"/>
        <v>0</v>
      </c>
      <c r="FL117" s="4">
        <f t="shared" si="175"/>
        <v>0</v>
      </c>
      <c r="FM117" s="4">
        <f t="shared" si="176"/>
        <v>0</v>
      </c>
      <c r="FN117" s="4">
        <f t="shared" si="177"/>
        <v>0</v>
      </c>
      <c r="FO117" s="4">
        <f t="shared" si="178"/>
        <v>0</v>
      </c>
      <c r="FP117" s="4">
        <f t="shared" si="179"/>
        <v>0</v>
      </c>
      <c r="FQ117" s="4">
        <f t="shared" si="180"/>
        <v>0</v>
      </c>
      <c r="FR117" s="4">
        <f t="shared" si="181"/>
        <v>0</v>
      </c>
      <c r="FS117" s="4">
        <f t="shared" si="182"/>
        <v>0</v>
      </c>
      <c r="FT117" s="4">
        <f t="shared" si="183"/>
        <v>0</v>
      </c>
      <c r="FU117" s="4">
        <f t="shared" si="184"/>
        <v>0</v>
      </c>
      <c r="FV117" s="4">
        <f t="shared" si="185"/>
        <v>0</v>
      </c>
      <c r="FW117" s="4">
        <f t="shared" si="186"/>
        <v>0</v>
      </c>
      <c r="FX117" s="4">
        <f t="shared" si="187"/>
        <v>0</v>
      </c>
      <c r="FY117" s="4">
        <f t="shared" si="188"/>
        <v>0</v>
      </c>
      <c r="FZ117" s="4">
        <f t="shared" si="189"/>
        <v>0</v>
      </c>
      <c r="GA117" s="4">
        <f t="shared" si="190"/>
        <v>0</v>
      </c>
      <c r="GB117" s="4">
        <f t="shared" si="191"/>
        <v>0</v>
      </c>
      <c r="GC117" s="4">
        <f t="shared" si="192"/>
        <v>0</v>
      </c>
      <c r="GD117" s="4">
        <f t="shared" si="193"/>
        <v>0</v>
      </c>
      <c r="GE117" s="4">
        <f t="shared" si="194"/>
        <v>0</v>
      </c>
      <c r="GF117" s="4">
        <f t="shared" si="195"/>
        <v>0</v>
      </c>
      <c r="GG117" s="4">
        <f t="shared" si="196"/>
        <v>0</v>
      </c>
      <c r="GH117" s="4">
        <f t="shared" si="197"/>
        <v>0</v>
      </c>
      <c r="GI117" s="4">
        <f t="shared" si="198"/>
        <v>0</v>
      </c>
      <c r="GJ117" s="4">
        <f t="shared" si="199"/>
        <v>0</v>
      </c>
      <c r="GK117" s="4">
        <f t="shared" si="200"/>
        <v>0</v>
      </c>
      <c r="GL117" s="4">
        <f t="shared" si="201"/>
        <v>0</v>
      </c>
      <c r="GM117" s="4">
        <f t="shared" si="202"/>
        <v>0</v>
      </c>
      <c r="GN117" s="4">
        <f t="shared" si="203"/>
        <v>0</v>
      </c>
      <c r="GO117" s="4">
        <f t="shared" si="204"/>
        <v>0</v>
      </c>
      <c r="GP117" s="4">
        <f t="shared" si="205"/>
        <v>0</v>
      </c>
      <c r="GQ117" s="4">
        <f t="shared" si="206"/>
        <v>0</v>
      </c>
      <c r="GR117" s="4">
        <f t="shared" si="207"/>
        <v>0</v>
      </c>
      <c r="GS117" s="4">
        <f t="shared" si="208"/>
        <v>0</v>
      </c>
      <c r="GT117" s="4">
        <f t="shared" si="209"/>
        <v>0</v>
      </c>
      <c r="GU117" s="4">
        <f t="shared" si="210"/>
        <v>0</v>
      </c>
      <c r="GV117" s="4">
        <f t="shared" si="211"/>
        <v>0</v>
      </c>
      <c r="GW117" s="4">
        <f t="shared" si="212"/>
        <v>0</v>
      </c>
      <c r="GX117" s="4">
        <f t="shared" si="213"/>
        <v>0</v>
      </c>
      <c r="GY117" s="4">
        <f t="shared" si="214"/>
        <v>0</v>
      </c>
      <c r="GZ117" s="4">
        <f t="shared" si="215"/>
        <v>0</v>
      </c>
      <c r="HA117" s="4">
        <f t="shared" si="216"/>
        <v>0</v>
      </c>
      <c r="HB117" s="4">
        <f t="shared" si="217"/>
        <v>0</v>
      </c>
      <c r="HC117" s="4">
        <f t="shared" si="218"/>
        <v>0</v>
      </c>
      <c r="HD117" s="4">
        <f t="shared" si="219"/>
        <v>1</v>
      </c>
      <c r="HE117" s="4">
        <f t="shared" si="220"/>
        <v>0</v>
      </c>
      <c r="HF117" s="4">
        <f t="shared" si="221"/>
        <v>0</v>
      </c>
      <c r="HG117" s="4">
        <f t="shared" si="222"/>
        <v>0</v>
      </c>
      <c r="HH117" s="4">
        <f t="shared" si="223"/>
        <v>0</v>
      </c>
      <c r="HI117" s="4">
        <f t="shared" si="159"/>
        <v>0</v>
      </c>
      <c r="HJ117" s="4">
        <f t="shared" si="224"/>
        <v>0</v>
      </c>
      <c r="HK117" s="4">
        <f t="shared" si="225"/>
        <v>0</v>
      </c>
      <c r="HL117" s="4">
        <f t="shared" si="226"/>
        <v>0</v>
      </c>
      <c r="HM117" s="4">
        <f t="shared" si="227"/>
        <v>0</v>
      </c>
      <c r="HN117" s="4">
        <f t="shared" si="228"/>
        <v>0</v>
      </c>
      <c r="HO117" s="4">
        <f t="shared" si="229"/>
        <v>0</v>
      </c>
      <c r="HP117" s="4">
        <f t="shared" si="230"/>
        <v>0</v>
      </c>
      <c r="HQ117" s="4">
        <f t="shared" si="231"/>
        <v>0</v>
      </c>
      <c r="HR117" s="4">
        <f t="shared" si="232"/>
        <v>0</v>
      </c>
      <c r="HS117" s="4">
        <f t="shared" si="233"/>
        <v>0</v>
      </c>
      <c r="HT117" s="4">
        <f t="shared" si="234"/>
        <v>0</v>
      </c>
      <c r="HU117" s="4">
        <f t="shared" si="235"/>
        <v>0</v>
      </c>
      <c r="HV117" s="4">
        <f t="shared" si="236"/>
        <v>0</v>
      </c>
      <c r="HW117" s="4">
        <f t="shared" si="237"/>
        <v>0</v>
      </c>
      <c r="HX117" s="4">
        <f t="shared" si="238"/>
        <v>0</v>
      </c>
      <c r="HY117" s="4">
        <f t="shared" si="239"/>
        <v>0</v>
      </c>
      <c r="HZ117" s="4">
        <f t="shared" si="240"/>
        <v>0</v>
      </c>
      <c r="IA117" s="4">
        <f t="shared" si="241"/>
        <v>0</v>
      </c>
      <c r="IB117" s="4">
        <f t="shared" si="242"/>
        <v>0</v>
      </c>
      <c r="IC117" s="4">
        <f t="shared" si="243"/>
        <v>0</v>
      </c>
      <c r="ID117" s="4">
        <f t="shared" si="244"/>
        <v>0</v>
      </c>
      <c r="IE117" s="4">
        <f t="shared" si="245"/>
        <v>0</v>
      </c>
      <c r="IF117" s="4">
        <f t="shared" si="246"/>
        <v>0</v>
      </c>
      <c r="IG117" s="4">
        <f t="shared" si="247"/>
        <v>0</v>
      </c>
      <c r="IH117" s="4">
        <f t="shared" si="248"/>
        <v>0</v>
      </c>
      <c r="II117" s="4">
        <f t="shared" si="249"/>
        <v>0</v>
      </c>
      <c r="IJ117" s="4">
        <f t="shared" si="250"/>
        <v>0</v>
      </c>
      <c r="IK117" s="4">
        <f t="shared" si="251"/>
        <v>0</v>
      </c>
      <c r="IL117" s="4">
        <f t="shared" si="252"/>
        <v>0</v>
      </c>
      <c r="IM117" s="4">
        <f t="shared" si="253"/>
        <v>0</v>
      </c>
      <c r="IN117" s="4">
        <f t="shared" si="254"/>
        <v>0</v>
      </c>
      <c r="IO117" s="4">
        <f t="shared" si="255"/>
        <v>0</v>
      </c>
      <c r="IP117" s="4">
        <f t="shared" si="256"/>
        <v>0</v>
      </c>
      <c r="IQ117" s="4">
        <f t="shared" si="257"/>
        <v>0</v>
      </c>
      <c r="IR117" s="4">
        <f t="shared" si="258"/>
        <v>0</v>
      </c>
      <c r="IS117" s="4">
        <f t="shared" si="259"/>
        <v>0</v>
      </c>
      <c r="IT117" s="4">
        <f t="shared" si="260"/>
        <v>0</v>
      </c>
      <c r="IU117" s="4">
        <f t="shared" si="261"/>
        <v>0</v>
      </c>
      <c r="IV117" s="4">
        <f t="shared" si="262"/>
        <v>0</v>
      </c>
      <c r="IW117" s="4">
        <f t="shared" si="263"/>
        <v>0</v>
      </c>
      <c r="IX117" s="4">
        <f t="shared" si="264"/>
        <v>0</v>
      </c>
      <c r="IY117" s="4">
        <f t="shared" si="265"/>
        <v>0</v>
      </c>
      <c r="IZ117" s="4">
        <f t="shared" si="266"/>
        <v>0</v>
      </c>
      <c r="JA117" s="4">
        <f t="shared" si="267"/>
        <v>0</v>
      </c>
      <c r="JB117" s="4">
        <f t="shared" si="268"/>
        <v>0</v>
      </c>
      <c r="JC117" s="4">
        <f t="shared" si="269"/>
        <v>0</v>
      </c>
      <c r="JD117" s="4">
        <f t="shared" si="270"/>
        <v>0</v>
      </c>
      <c r="JE117" s="4">
        <f t="shared" si="271"/>
        <v>0</v>
      </c>
      <c r="JF117" s="4">
        <f t="shared" si="272"/>
        <v>0</v>
      </c>
      <c r="JG117" s="4">
        <f t="shared" si="273"/>
        <v>0</v>
      </c>
      <c r="JH117" s="4">
        <f t="shared" si="274"/>
        <v>1</v>
      </c>
      <c r="JI117" s="4">
        <f t="shared" si="275"/>
        <v>0</v>
      </c>
      <c r="JJ117" s="4">
        <f t="shared" si="276"/>
        <v>0</v>
      </c>
      <c r="JK117" s="4">
        <f t="shared" si="277"/>
        <v>0</v>
      </c>
      <c r="JL117" s="4">
        <f t="shared" si="278"/>
        <v>0</v>
      </c>
      <c r="JM117" s="4">
        <f t="shared" si="279"/>
        <v>0</v>
      </c>
      <c r="JN117" s="4">
        <f t="shared" si="280"/>
        <v>0</v>
      </c>
      <c r="JO117" s="4">
        <f t="shared" si="281"/>
        <v>0</v>
      </c>
      <c r="JP117" s="4">
        <f t="shared" si="282"/>
        <v>0</v>
      </c>
      <c r="JQ117" s="4">
        <f t="shared" si="283"/>
        <v>0</v>
      </c>
      <c r="JR117" s="4">
        <f t="shared" si="284"/>
        <v>0</v>
      </c>
      <c r="JS117" s="4">
        <f t="shared" si="285"/>
        <v>0</v>
      </c>
      <c r="JT117" s="4">
        <f t="shared" si="286"/>
        <v>0</v>
      </c>
      <c r="JU117" s="4">
        <f t="shared" si="160"/>
        <v>0</v>
      </c>
      <c r="JV117" s="4">
        <f t="shared" si="305"/>
        <v>0</v>
      </c>
      <c r="JW117" s="4">
        <f t="shared" si="306"/>
        <v>0</v>
      </c>
      <c r="JX117" s="4">
        <f t="shared" si="307"/>
        <v>0</v>
      </c>
      <c r="JY117" s="4">
        <f t="shared" si="287"/>
        <v>0</v>
      </c>
      <c r="JZ117" s="4">
        <f t="shared" si="288"/>
        <v>0</v>
      </c>
      <c r="KA117" s="4">
        <f t="shared" si="289"/>
        <v>0</v>
      </c>
      <c r="KB117" s="4">
        <f t="shared" si="290"/>
        <v>0</v>
      </c>
      <c r="KC117" s="4">
        <f t="shared" si="291"/>
        <v>0</v>
      </c>
      <c r="KD117" s="4">
        <f t="shared" si="292"/>
        <v>0</v>
      </c>
      <c r="KE117" s="4">
        <f t="shared" si="293"/>
        <v>0</v>
      </c>
      <c r="KF117" s="4">
        <f t="shared" si="294"/>
        <v>0</v>
      </c>
      <c r="KG117" s="4">
        <f t="shared" si="295"/>
        <v>0</v>
      </c>
      <c r="KH117" s="4">
        <f t="shared" si="296"/>
        <v>0</v>
      </c>
      <c r="KI117" s="4">
        <f t="shared" si="297"/>
        <v>0</v>
      </c>
      <c r="KJ117" s="4">
        <f t="shared" si="298"/>
        <v>0</v>
      </c>
      <c r="KK117" s="4">
        <f t="shared" si="299"/>
        <v>0</v>
      </c>
      <c r="KL117" s="4">
        <f t="shared" si="300"/>
        <v>0</v>
      </c>
      <c r="KM117" s="4">
        <f t="shared" si="301"/>
        <v>0</v>
      </c>
      <c r="KN117" s="4">
        <f t="shared" si="302"/>
        <v>0</v>
      </c>
      <c r="KO117" s="4">
        <f t="shared" si="303"/>
        <v>0</v>
      </c>
      <c r="KP117" s="4">
        <f t="shared" si="304"/>
        <v>0</v>
      </c>
    </row>
    <row r="118" spans="1:302" x14ac:dyDescent="0.15">
      <c r="A118" s="6">
        <f t="shared" si="158"/>
        <v>117</v>
      </c>
      <c r="B118" s="1">
        <v>1557.36</v>
      </c>
      <c r="C118" s="1">
        <v>944.14499999999998</v>
      </c>
      <c r="D118" s="1">
        <v>889.15700000000004</v>
      </c>
      <c r="E118" s="1">
        <v>529.654</v>
      </c>
      <c r="F118" s="1">
        <v>1491.22</v>
      </c>
      <c r="G118" s="1">
        <v>594.99900000000002</v>
      </c>
      <c r="H118" s="1">
        <v>891.31899999999996</v>
      </c>
      <c r="I118" s="1">
        <v>333.48500000000001</v>
      </c>
      <c r="J118" s="1">
        <v>440.78300000000002</v>
      </c>
      <c r="K118" s="1">
        <v>1119.49</v>
      </c>
      <c r="L118" s="1">
        <v>1122.53</v>
      </c>
      <c r="M118" s="1">
        <v>913.33699999999999</v>
      </c>
      <c r="N118" s="1">
        <v>1156.47</v>
      </c>
      <c r="O118" s="1">
        <v>1215.3499999999999</v>
      </c>
      <c r="P118" s="1">
        <v>1079.48</v>
      </c>
      <c r="Q118" s="1">
        <v>412.024</v>
      </c>
      <c r="R118" s="1">
        <v>666.32500000000005</v>
      </c>
      <c r="S118" s="1">
        <v>1409.31</v>
      </c>
      <c r="T118" s="1">
        <v>917.13400000000001</v>
      </c>
      <c r="U118" s="1">
        <v>1719.1</v>
      </c>
      <c r="V118" s="1">
        <v>352.36</v>
      </c>
      <c r="W118" s="1">
        <v>845.26300000000003</v>
      </c>
      <c r="X118" s="1">
        <v>356.99299999999999</v>
      </c>
      <c r="Y118" s="1">
        <v>1358.49</v>
      </c>
      <c r="Z118" s="1">
        <v>1385.84</v>
      </c>
      <c r="AA118" s="1">
        <v>1182.04</v>
      </c>
      <c r="AB118" s="1">
        <v>307.21600000000001</v>
      </c>
      <c r="AC118" s="1">
        <v>1302.1300000000001</v>
      </c>
      <c r="AD118" s="1">
        <v>753.92</v>
      </c>
      <c r="AE118" s="1">
        <v>560.38400000000001</v>
      </c>
      <c r="AF118" s="1">
        <v>243.46</v>
      </c>
      <c r="AG118" s="1">
        <v>776.01300000000003</v>
      </c>
      <c r="AH118" s="1">
        <v>1170.23</v>
      </c>
      <c r="AI118" s="1">
        <v>933.85</v>
      </c>
      <c r="AJ118" s="1">
        <v>270.97899999999998</v>
      </c>
      <c r="AK118" s="1">
        <v>482.73899999999998</v>
      </c>
      <c r="AL118" s="1">
        <v>1008.32</v>
      </c>
      <c r="AM118" s="1">
        <v>1440.16</v>
      </c>
      <c r="AN118" s="1">
        <v>994.02700000000004</v>
      </c>
      <c r="AO118" s="1">
        <v>1107.54</v>
      </c>
      <c r="AP118" s="1">
        <v>578.673</v>
      </c>
      <c r="AQ118" s="1">
        <v>1143.93</v>
      </c>
      <c r="AR118" s="1">
        <v>337.07499999999999</v>
      </c>
      <c r="AS118" s="1">
        <v>523.51900000000001</v>
      </c>
      <c r="AT118" s="1">
        <v>810.21100000000001</v>
      </c>
      <c r="AU118" s="1">
        <v>300.15800000000002</v>
      </c>
      <c r="AV118" s="1">
        <v>1436.47</v>
      </c>
      <c r="AW118" s="1">
        <v>681.30499999999995</v>
      </c>
      <c r="AX118" s="1">
        <v>302.38299999999998</v>
      </c>
      <c r="AY118" s="1">
        <v>918.69899999999996</v>
      </c>
      <c r="AZ118" s="1">
        <v>319.62299999999999</v>
      </c>
      <c r="BA118" s="1">
        <v>916.86300000000006</v>
      </c>
      <c r="BB118" s="1">
        <v>1241.19</v>
      </c>
      <c r="BC118" s="1">
        <v>988.68899999999996</v>
      </c>
      <c r="BD118" s="1">
        <v>1079.8499999999999</v>
      </c>
      <c r="BE118" s="1">
        <v>1239.72</v>
      </c>
      <c r="BF118" s="1">
        <v>1335.25</v>
      </c>
      <c r="BG118" s="1">
        <v>814.65700000000004</v>
      </c>
      <c r="BH118" s="1">
        <v>349.81099999999998</v>
      </c>
      <c r="BI118" s="1">
        <v>581.72699999999998</v>
      </c>
      <c r="BJ118" s="1">
        <v>1299.3499999999999</v>
      </c>
      <c r="BK118" s="1">
        <v>1545.68</v>
      </c>
      <c r="BL118" s="1">
        <v>980.26099999999997</v>
      </c>
      <c r="BM118" s="1">
        <v>889.12800000000004</v>
      </c>
      <c r="BN118" s="1">
        <v>912.86300000000006</v>
      </c>
      <c r="BO118" s="1">
        <v>1237.8599999999999</v>
      </c>
      <c r="BP118" s="1">
        <v>967.18399999999997</v>
      </c>
      <c r="BQ118" s="1">
        <v>1095.24</v>
      </c>
      <c r="BR118" s="1">
        <v>862.93</v>
      </c>
      <c r="BS118" s="1">
        <v>1551.35</v>
      </c>
      <c r="BT118" s="1">
        <v>1428.43</v>
      </c>
      <c r="BU118" s="1">
        <v>1428.8</v>
      </c>
      <c r="BV118" s="1">
        <v>1232.79</v>
      </c>
      <c r="BW118" s="1">
        <v>601.60400000000004</v>
      </c>
      <c r="BX118" s="1">
        <v>325.53199999999998</v>
      </c>
      <c r="BY118" s="1">
        <v>701.02599999999995</v>
      </c>
      <c r="BZ118" s="1">
        <v>477.76299999999998</v>
      </c>
      <c r="CA118" s="1">
        <v>336.298</v>
      </c>
      <c r="CB118" s="1">
        <v>1400.72</v>
      </c>
      <c r="CC118" s="1">
        <v>1171.3800000000001</v>
      </c>
      <c r="CD118" s="1">
        <v>581.39099999999996</v>
      </c>
      <c r="CE118" s="1">
        <v>858.09400000000005</v>
      </c>
      <c r="CF118" s="1">
        <v>1131.23</v>
      </c>
      <c r="CG118" s="1">
        <v>1135.1199999999999</v>
      </c>
      <c r="CH118" s="1">
        <v>990.24099999999999</v>
      </c>
      <c r="CI118" s="1">
        <v>111.905</v>
      </c>
      <c r="CJ118" s="1">
        <v>1425.5</v>
      </c>
      <c r="CK118" s="1">
        <v>912.28599999999994</v>
      </c>
      <c r="CL118" s="1">
        <v>1359.52</v>
      </c>
      <c r="CM118" s="1">
        <v>496.88499999999999</v>
      </c>
      <c r="CN118" s="1">
        <v>748.73800000000006</v>
      </c>
      <c r="CO118" s="1">
        <v>853.65300000000002</v>
      </c>
      <c r="CP118" s="1">
        <v>1175.6600000000001</v>
      </c>
      <c r="CQ118" s="1">
        <v>934.351</v>
      </c>
      <c r="CR118" s="1">
        <v>624.70699999999999</v>
      </c>
      <c r="CS118" s="1">
        <v>1015.8</v>
      </c>
      <c r="CT118" s="1">
        <v>321.06299999999999</v>
      </c>
      <c r="CU118" s="1">
        <v>1349.68</v>
      </c>
      <c r="CV118" s="1">
        <v>1562.8</v>
      </c>
      <c r="CW118" s="1">
        <v>1030.0999999999999</v>
      </c>
      <c r="CX118" s="1">
        <v>926.68299999999999</v>
      </c>
      <c r="CY118" s="1">
        <v>988.18399999999997</v>
      </c>
      <c r="CZ118" s="1">
        <v>1381.45</v>
      </c>
      <c r="DA118" s="1">
        <v>1076.45</v>
      </c>
      <c r="DB118" s="1">
        <v>1284.52</v>
      </c>
      <c r="DC118" s="1">
        <v>961.09900000000005</v>
      </c>
      <c r="DD118" s="1">
        <v>1282.45</v>
      </c>
      <c r="DE118" s="1">
        <v>1208.76</v>
      </c>
      <c r="DF118" s="1">
        <v>880.62300000000005</v>
      </c>
      <c r="DG118" s="1">
        <v>741.44299999999998</v>
      </c>
      <c r="DH118" s="1">
        <v>670.90800000000002</v>
      </c>
      <c r="DI118" s="1">
        <v>694.97900000000004</v>
      </c>
      <c r="DJ118" s="1">
        <v>588.09699999999998</v>
      </c>
      <c r="DK118" s="1">
        <v>536.69100000000003</v>
      </c>
      <c r="DL118" s="1">
        <v>1413.04</v>
      </c>
      <c r="DM118" s="1">
        <v>547.04700000000003</v>
      </c>
      <c r="DN118" s="1">
        <v>0</v>
      </c>
      <c r="DO118" s="1">
        <v>888.995</v>
      </c>
      <c r="DP118" s="1">
        <v>1003.43</v>
      </c>
      <c r="DQ118" s="1">
        <v>1694.98</v>
      </c>
      <c r="DR118" s="1">
        <v>988.29399999999998</v>
      </c>
      <c r="DS118" s="1">
        <v>1678.48</v>
      </c>
      <c r="DT118" s="1">
        <v>922.69600000000003</v>
      </c>
      <c r="DU118" s="1">
        <v>744.41800000000001</v>
      </c>
      <c r="DV118" s="1">
        <v>589.78700000000003</v>
      </c>
      <c r="DW118" s="1">
        <v>1013.76</v>
      </c>
      <c r="DX118" s="1">
        <v>893.86400000000003</v>
      </c>
      <c r="DY118" s="1">
        <v>899.68600000000004</v>
      </c>
      <c r="DZ118" s="1">
        <v>859.42600000000004</v>
      </c>
      <c r="EA118" s="1">
        <v>934.02099999999996</v>
      </c>
      <c r="EB118" s="1">
        <v>1427.12</v>
      </c>
      <c r="EC118" s="1">
        <v>1067.22</v>
      </c>
      <c r="ED118" s="1">
        <v>946.66499999999996</v>
      </c>
      <c r="EE118" s="1">
        <v>1110.68</v>
      </c>
      <c r="EF118" s="1">
        <v>1640.15</v>
      </c>
      <c r="EG118" s="1">
        <v>908.03499999999997</v>
      </c>
      <c r="EH118" s="1">
        <v>494.71100000000001</v>
      </c>
      <c r="EI118" s="1">
        <v>841.46299999999997</v>
      </c>
      <c r="EJ118" s="1">
        <v>1172.95</v>
      </c>
      <c r="EK118" s="1">
        <v>1547.47</v>
      </c>
      <c r="EL118" s="1">
        <v>359.178</v>
      </c>
      <c r="EM118" s="1">
        <v>469.23700000000002</v>
      </c>
      <c r="EN118" s="1">
        <v>1425.24</v>
      </c>
      <c r="EO118" s="1">
        <v>1470.97</v>
      </c>
      <c r="EP118" s="1">
        <v>474.58</v>
      </c>
      <c r="EQ118" s="1">
        <v>1303.99</v>
      </c>
      <c r="ER118" s="1">
        <v>915.24</v>
      </c>
      <c r="ES118" s="1">
        <v>765.61500000000001</v>
      </c>
      <c r="ET118" s="1">
        <v>545.06899999999996</v>
      </c>
      <c r="EU118" s="1">
        <v>878.53099999999995</v>
      </c>
      <c r="EV118" s="5">
        <v>117</v>
      </c>
      <c r="EW118" s="4">
        <f t="shared" si="157"/>
        <v>0</v>
      </c>
      <c r="EX118" s="4">
        <f t="shared" si="161"/>
        <v>0</v>
      </c>
      <c r="EY118" s="4">
        <f t="shared" si="162"/>
        <v>0</v>
      </c>
      <c r="EZ118" s="4">
        <f t="shared" si="163"/>
        <v>0</v>
      </c>
      <c r="FA118" s="4">
        <f t="shared" si="164"/>
        <v>0</v>
      </c>
      <c r="FB118" s="4">
        <f t="shared" si="165"/>
        <v>0</v>
      </c>
      <c r="FC118" s="4">
        <f t="shared" si="166"/>
        <v>0</v>
      </c>
      <c r="FD118" s="4">
        <f t="shared" si="167"/>
        <v>0</v>
      </c>
      <c r="FE118" s="4">
        <f t="shared" si="168"/>
        <v>0</v>
      </c>
      <c r="FF118" s="4">
        <f t="shared" si="169"/>
        <v>0</v>
      </c>
      <c r="FG118" s="4">
        <f t="shared" si="170"/>
        <v>0</v>
      </c>
      <c r="FH118" s="4">
        <f t="shared" si="171"/>
        <v>0</v>
      </c>
      <c r="FI118" s="4">
        <f t="shared" si="172"/>
        <v>0</v>
      </c>
      <c r="FJ118" s="4">
        <f t="shared" si="173"/>
        <v>0</v>
      </c>
      <c r="FK118" s="4">
        <f t="shared" si="174"/>
        <v>0</v>
      </c>
      <c r="FL118" s="4">
        <f t="shared" si="175"/>
        <v>0</v>
      </c>
      <c r="FM118" s="4">
        <f t="shared" si="176"/>
        <v>0</v>
      </c>
      <c r="FN118" s="4">
        <f t="shared" si="177"/>
        <v>0</v>
      </c>
      <c r="FO118" s="4">
        <f t="shared" si="178"/>
        <v>0</v>
      </c>
      <c r="FP118" s="4">
        <f t="shared" si="179"/>
        <v>0</v>
      </c>
      <c r="FQ118" s="4">
        <f t="shared" si="180"/>
        <v>0</v>
      </c>
      <c r="FR118" s="4">
        <f t="shared" si="181"/>
        <v>0</v>
      </c>
      <c r="FS118" s="4">
        <f t="shared" si="182"/>
        <v>0</v>
      </c>
      <c r="FT118" s="4">
        <f t="shared" si="183"/>
        <v>0</v>
      </c>
      <c r="FU118" s="4">
        <f t="shared" si="184"/>
        <v>0</v>
      </c>
      <c r="FV118" s="4">
        <f t="shared" si="185"/>
        <v>0</v>
      </c>
      <c r="FW118" s="4">
        <f t="shared" si="186"/>
        <v>0</v>
      </c>
      <c r="FX118" s="4">
        <f t="shared" si="187"/>
        <v>0</v>
      </c>
      <c r="FY118" s="4">
        <f t="shared" si="188"/>
        <v>0</v>
      </c>
      <c r="FZ118" s="4">
        <f t="shared" si="189"/>
        <v>0</v>
      </c>
      <c r="GA118" s="4">
        <f t="shared" si="190"/>
        <v>0</v>
      </c>
      <c r="GB118" s="4">
        <f t="shared" si="191"/>
        <v>0</v>
      </c>
      <c r="GC118" s="4">
        <f t="shared" si="192"/>
        <v>0</v>
      </c>
      <c r="GD118" s="4">
        <f t="shared" si="193"/>
        <v>0</v>
      </c>
      <c r="GE118" s="4">
        <f t="shared" si="194"/>
        <v>0</v>
      </c>
      <c r="GF118" s="4">
        <f t="shared" si="195"/>
        <v>0</v>
      </c>
      <c r="GG118" s="4">
        <f t="shared" si="196"/>
        <v>0</v>
      </c>
      <c r="GH118" s="4">
        <f t="shared" si="197"/>
        <v>0</v>
      </c>
      <c r="GI118" s="4">
        <f t="shared" si="198"/>
        <v>0</v>
      </c>
      <c r="GJ118" s="4">
        <f t="shared" si="199"/>
        <v>0</v>
      </c>
      <c r="GK118" s="4">
        <f t="shared" si="200"/>
        <v>0</v>
      </c>
      <c r="GL118" s="4">
        <f t="shared" si="201"/>
        <v>0</v>
      </c>
      <c r="GM118" s="4">
        <f t="shared" si="202"/>
        <v>0</v>
      </c>
      <c r="GN118" s="4">
        <f t="shared" si="203"/>
        <v>0</v>
      </c>
      <c r="GO118" s="4">
        <f t="shared" si="204"/>
        <v>0</v>
      </c>
      <c r="GP118" s="4">
        <f t="shared" si="205"/>
        <v>0</v>
      </c>
      <c r="GQ118" s="4">
        <f t="shared" si="206"/>
        <v>0</v>
      </c>
      <c r="GR118" s="4">
        <f t="shared" si="207"/>
        <v>0</v>
      </c>
      <c r="GS118" s="4">
        <f t="shared" si="208"/>
        <v>0</v>
      </c>
      <c r="GT118" s="4">
        <f t="shared" si="209"/>
        <v>0</v>
      </c>
      <c r="GU118" s="4">
        <f t="shared" si="210"/>
        <v>0</v>
      </c>
      <c r="GV118" s="4">
        <f t="shared" si="211"/>
        <v>0</v>
      </c>
      <c r="GW118" s="4">
        <f t="shared" si="212"/>
        <v>0</v>
      </c>
      <c r="GX118" s="4">
        <f t="shared" si="213"/>
        <v>0</v>
      </c>
      <c r="GY118" s="4">
        <f t="shared" si="214"/>
        <v>0</v>
      </c>
      <c r="GZ118" s="4">
        <f t="shared" si="215"/>
        <v>0</v>
      </c>
      <c r="HA118" s="4">
        <f t="shared" si="216"/>
        <v>0</v>
      </c>
      <c r="HB118" s="4">
        <f t="shared" si="217"/>
        <v>0</v>
      </c>
      <c r="HC118" s="4">
        <f t="shared" si="218"/>
        <v>0</v>
      </c>
      <c r="HD118" s="4">
        <f t="shared" si="219"/>
        <v>0</v>
      </c>
      <c r="HE118" s="4">
        <f t="shared" si="220"/>
        <v>0</v>
      </c>
      <c r="HF118" s="4">
        <f t="shared" si="221"/>
        <v>0</v>
      </c>
      <c r="HG118" s="4">
        <f t="shared" si="222"/>
        <v>0</v>
      </c>
      <c r="HH118" s="4">
        <f t="shared" si="223"/>
        <v>0</v>
      </c>
      <c r="HI118" s="4">
        <f t="shared" si="159"/>
        <v>0</v>
      </c>
      <c r="HJ118" s="4">
        <f t="shared" si="224"/>
        <v>0</v>
      </c>
      <c r="HK118" s="4">
        <f t="shared" si="225"/>
        <v>0</v>
      </c>
      <c r="HL118" s="4">
        <f t="shared" si="226"/>
        <v>0</v>
      </c>
      <c r="HM118" s="4">
        <f t="shared" si="227"/>
        <v>0</v>
      </c>
      <c r="HN118" s="4">
        <f t="shared" si="228"/>
        <v>0</v>
      </c>
      <c r="HO118" s="4">
        <f t="shared" si="229"/>
        <v>0</v>
      </c>
      <c r="HP118" s="4">
        <f t="shared" si="230"/>
        <v>0</v>
      </c>
      <c r="HQ118" s="4">
        <f t="shared" si="231"/>
        <v>0</v>
      </c>
      <c r="HR118" s="4">
        <f t="shared" si="232"/>
        <v>0</v>
      </c>
      <c r="HS118" s="4">
        <f t="shared" si="233"/>
        <v>0</v>
      </c>
      <c r="HT118" s="4">
        <f t="shared" si="234"/>
        <v>0</v>
      </c>
      <c r="HU118" s="4">
        <f t="shared" si="235"/>
        <v>0</v>
      </c>
      <c r="HV118" s="4">
        <f t="shared" si="236"/>
        <v>0</v>
      </c>
      <c r="HW118" s="4">
        <f t="shared" si="237"/>
        <v>0</v>
      </c>
      <c r="HX118" s="4">
        <f t="shared" si="238"/>
        <v>0</v>
      </c>
      <c r="HY118" s="4">
        <f t="shared" si="239"/>
        <v>0</v>
      </c>
      <c r="HZ118" s="4">
        <f t="shared" si="240"/>
        <v>0</v>
      </c>
      <c r="IA118" s="4">
        <f t="shared" si="241"/>
        <v>0</v>
      </c>
      <c r="IB118" s="4">
        <f t="shared" si="242"/>
        <v>0</v>
      </c>
      <c r="IC118" s="4">
        <f t="shared" si="243"/>
        <v>0</v>
      </c>
      <c r="ID118" s="4">
        <f t="shared" si="244"/>
        <v>1</v>
      </c>
      <c r="IE118" s="4">
        <f t="shared" si="245"/>
        <v>0</v>
      </c>
      <c r="IF118" s="4">
        <f t="shared" si="246"/>
        <v>0</v>
      </c>
      <c r="IG118" s="4">
        <f t="shared" si="247"/>
        <v>0</v>
      </c>
      <c r="IH118" s="4">
        <f t="shared" si="248"/>
        <v>0</v>
      </c>
      <c r="II118" s="4">
        <f t="shared" si="249"/>
        <v>0</v>
      </c>
      <c r="IJ118" s="4">
        <f t="shared" si="250"/>
        <v>0</v>
      </c>
      <c r="IK118" s="4">
        <f t="shared" si="251"/>
        <v>0</v>
      </c>
      <c r="IL118" s="4">
        <f t="shared" si="252"/>
        <v>0</v>
      </c>
      <c r="IM118" s="4">
        <f t="shared" si="253"/>
        <v>0</v>
      </c>
      <c r="IN118" s="4">
        <f t="shared" si="254"/>
        <v>0</v>
      </c>
      <c r="IO118" s="4">
        <f t="shared" si="255"/>
        <v>0</v>
      </c>
      <c r="IP118" s="4">
        <f t="shared" si="256"/>
        <v>0</v>
      </c>
      <c r="IQ118" s="4">
        <f t="shared" si="257"/>
        <v>0</v>
      </c>
      <c r="IR118" s="4">
        <f t="shared" si="258"/>
        <v>0</v>
      </c>
      <c r="IS118" s="4">
        <f t="shared" si="259"/>
        <v>0</v>
      </c>
      <c r="IT118" s="4">
        <f t="shared" si="260"/>
        <v>0</v>
      </c>
      <c r="IU118" s="4">
        <f t="shared" si="261"/>
        <v>0</v>
      </c>
      <c r="IV118" s="4">
        <f t="shared" si="262"/>
        <v>0</v>
      </c>
      <c r="IW118" s="4">
        <f t="shared" si="263"/>
        <v>0</v>
      </c>
      <c r="IX118" s="4">
        <f t="shared" si="264"/>
        <v>0</v>
      </c>
      <c r="IY118" s="4">
        <f t="shared" si="265"/>
        <v>0</v>
      </c>
      <c r="IZ118" s="4">
        <f t="shared" si="266"/>
        <v>0</v>
      </c>
      <c r="JA118" s="4">
        <f t="shared" si="267"/>
        <v>0</v>
      </c>
      <c r="JB118" s="4">
        <f t="shared" si="268"/>
        <v>0</v>
      </c>
      <c r="JC118" s="4">
        <f t="shared" si="269"/>
        <v>0</v>
      </c>
      <c r="JD118" s="4">
        <f t="shared" si="270"/>
        <v>0</v>
      </c>
      <c r="JE118" s="4">
        <f t="shared" si="271"/>
        <v>0</v>
      </c>
      <c r="JF118" s="4">
        <f t="shared" si="272"/>
        <v>0</v>
      </c>
      <c r="JG118" s="4">
        <f t="shared" si="273"/>
        <v>0</v>
      </c>
      <c r="JH118" s="4">
        <f t="shared" si="274"/>
        <v>0</v>
      </c>
      <c r="JI118" s="4">
        <f t="shared" si="275"/>
        <v>1</v>
      </c>
      <c r="JJ118" s="4">
        <f t="shared" si="276"/>
        <v>0</v>
      </c>
      <c r="JK118" s="4">
        <f t="shared" si="277"/>
        <v>0</v>
      </c>
      <c r="JL118" s="4">
        <f t="shared" si="278"/>
        <v>0</v>
      </c>
      <c r="JM118" s="4">
        <f t="shared" si="279"/>
        <v>0</v>
      </c>
      <c r="JN118" s="4">
        <f t="shared" si="280"/>
        <v>0</v>
      </c>
      <c r="JO118" s="4">
        <f t="shared" si="281"/>
        <v>0</v>
      </c>
      <c r="JP118" s="4">
        <f t="shared" si="282"/>
        <v>0</v>
      </c>
      <c r="JQ118" s="4">
        <f t="shared" si="283"/>
        <v>0</v>
      </c>
      <c r="JR118" s="4">
        <f t="shared" si="284"/>
        <v>0</v>
      </c>
      <c r="JS118" s="4">
        <f t="shared" si="285"/>
        <v>0</v>
      </c>
      <c r="JT118" s="4">
        <f t="shared" si="286"/>
        <v>0</v>
      </c>
      <c r="JU118" s="4">
        <f t="shared" si="160"/>
        <v>0</v>
      </c>
      <c r="JV118" s="4">
        <f t="shared" si="305"/>
        <v>0</v>
      </c>
      <c r="JW118" s="4">
        <f t="shared" si="306"/>
        <v>0</v>
      </c>
      <c r="JX118" s="4">
        <f t="shared" si="307"/>
        <v>0</v>
      </c>
      <c r="JY118" s="4">
        <f t="shared" si="287"/>
        <v>0</v>
      </c>
      <c r="JZ118" s="4">
        <f t="shared" si="288"/>
        <v>0</v>
      </c>
      <c r="KA118" s="4">
        <f t="shared" si="289"/>
        <v>0</v>
      </c>
      <c r="KB118" s="4">
        <f t="shared" si="290"/>
        <v>0</v>
      </c>
      <c r="KC118" s="4">
        <f t="shared" si="291"/>
        <v>0</v>
      </c>
      <c r="KD118" s="4">
        <f t="shared" si="292"/>
        <v>0</v>
      </c>
      <c r="KE118" s="4">
        <f t="shared" si="293"/>
        <v>0</v>
      </c>
      <c r="KF118" s="4">
        <f t="shared" si="294"/>
        <v>0</v>
      </c>
      <c r="KG118" s="4">
        <f t="shared" si="295"/>
        <v>0</v>
      </c>
      <c r="KH118" s="4">
        <f t="shared" si="296"/>
        <v>0</v>
      </c>
      <c r="KI118" s="4">
        <f t="shared" si="297"/>
        <v>0</v>
      </c>
      <c r="KJ118" s="4">
        <f t="shared" si="298"/>
        <v>0</v>
      </c>
      <c r="KK118" s="4">
        <f t="shared" si="299"/>
        <v>0</v>
      </c>
      <c r="KL118" s="4">
        <f t="shared" si="300"/>
        <v>0</v>
      </c>
      <c r="KM118" s="4">
        <f t="shared" si="301"/>
        <v>0</v>
      </c>
      <c r="KN118" s="4">
        <f t="shared" si="302"/>
        <v>0</v>
      </c>
      <c r="KO118" s="4">
        <f t="shared" si="303"/>
        <v>0</v>
      </c>
      <c r="KP118" s="4">
        <f t="shared" si="304"/>
        <v>0</v>
      </c>
    </row>
    <row r="119" spans="1:302" x14ac:dyDescent="0.15">
      <c r="A119" s="6">
        <f t="shared" si="158"/>
        <v>118</v>
      </c>
      <c r="B119" s="1">
        <v>2425.84</v>
      </c>
      <c r="C119" s="1">
        <v>129.15799999999999</v>
      </c>
      <c r="D119" s="1">
        <v>1724.15</v>
      </c>
      <c r="E119" s="1">
        <v>1291.47</v>
      </c>
      <c r="F119" s="1">
        <v>2363.9499999999998</v>
      </c>
      <c r="G119" s="1">
        <v>294.26799999999997</v>
      </c>
      <c r="H119" s="1">
        <v>13.7187</v>
      </c>
      <c r="I119" s="1">
        <v>1175.8399999999999</v>
      </c>
      <c r="J119" s="1">
        <v>1116.24</v>
      </c>
      <c r="K119" s="1">
        <v>1961.59</v>
      </c>
      <c r="L119" s="1">
        <v>421.81200000000001</v>
      </c>
      <c r="M119" s="1">
        <v>1780.45</v>
      </c>
      <c r="N119" s="1">
        <v>467.90600000000001</v>
      </c>
      <c r="O119" s="1">
        <v>2079.79</v>
      </c>
      <c r="P119" s="1">
        <v>1948.49</v>
      </c>
      <c r="Q119" s="1">
        <v>1145.5999999999999</v>
      </c>
      <c r="R119" s="1">
        <v>1554.24</v>
      </c>
      <c r="S119" s="1">
        <v>2286.23</v>
      </c>
      <c r="T119" s="1">
        <v>1729.36</v>
      </c>
      <c r="U119" s="1">
        <v>2575.59</v>
      </c>
      <c r="V119" s="1">
        <v>621.11599999999999</v>
      </c>
      <c r="W119" s="1">
        <v>1734.05</v>
      </c>
      <c r="X119" s="1">
        <v>837.053</v>
      </c>
      <c r="Y119" s="1">
        <v>1071.6099999999999</v>
      </c>
      <c r="Z119" s="1">
        <v>2264.91</v>
      </c>
      <c r="AA119" s="1">
        <v>2070.94</v>
      </c>
      <c r="AB119" s="1">
        <v>1143.1199999999999</v>
      </c>
      <c r="AC119" s="1">
        <v>940.26099999999997</v>
      </c>
      <c r="AD119" s="1">
        <v>268.02199999999999</v>
      </c>
      <c r="AE119" s="1">
        <v>359.642</v>
      </c>
      <c r="AF119" s="1">
        <v>1132.3900000000001</v>
      </c>
      <c r="AG119" s="1">
        <v>1603.93</v>
      </c>
      <c r="AH119" s="1">
        <v>2025.96</v>
      </c>
      <c r="AI119" s="1">
        <v>102.959</v>
      </c>
      <c r="AJ119" s="1">
        <v>621.22500000000002</v>
      </c>
      <c r="AK119" s="1">
        <v>1331.39</v>
      </c>
      <c r="AL119" s="1">
        <v>326.25400000000002</v>
      </c>
      <c r="AM119" s="1">
        <v>2327.3000000000002</v>
      </c>
      <c r="AN119" s="1">
        <v>1878.47</v>
      </c>
      <c r="AO119" s="1">
        <v>479.48700000000002</v>
      </c>
      <c r="AP119" s="1">
        <v>311.589</v>
      </c>
      <c r="AQ119" s="1">
        <v>459.565</v>
      </c>
      <c r="AR119" s="1">
        <v>1224.93</v>
      </c>
      <c r="AS119" s="1">
        <v>1299.76</v>
      </c>
      <c r="AT119" s="1">
        <v>1527.44</v>
      </c>
      <c r="AU119" s="1">
        <v>810.41800000000001</v>
      </c>
      <c r="AV119" s="1">
        <v>2257.79</v>
      </c>
      <c r="AW119" s="1">
        <v>1553.87</v>
      </c>
      <c r="AX119" s="1">
        <v>1163</v>
      </c>
      <c r="AY119" s="1">
        <v>90.716999999999999</v>
      </c>
      <c r="AZ119" s="1">
        <v>1155.6300000000001</v>
      </c>
      <c r="BA119" s="1">
        <v>96.317999999999998</v>
      </c>
      <c r="BB119" s="1">
        <v>2108.81</v>
      </c>
      <c r="BC119" s="1">
        <v>1863.64</v>
      </c>
      <c r="BD119" s="1">
        <v>1930.03</v>
      </c>
      <c r="BE119" s="1">
        <v>2076.21</v>
      </c>
      <c r="BF119" s="1">
        <v>2179.6799999999998</v>
      </c>
      <c r="BG119" s="1">
        <v>1534.63</v>
      </c>
      <c r="BH119" s="1">
        <v>841.16200000000003</v>
      </c>
      <c r="BI119" s="1">
        <v>1224.76</v>
      </c>
      <c r="BJ119" s="1">
        <v>2188.16</v>
      </c>
      <c r="BK119" s="1">
        <v>2413.7600000000002</v>
      </c>
      <c r="BL119" s="1">
        <v>1862.77</v>
      </c>
      <c r="BM119" s="1">
        <v>92.805000000000007</v>
      </c>
      <c r="BN119" s="1">
        <v>1793.79</v>
      </c>
      <c r="BO119" s="1">
        <v>2071.11</v>
      </c>
      <c r="BP119" s="1">
        <v>219.345</v>
      </c>
      <c r="BQ119" s="1">
        <v>440.14</v>
      </c>
      <c r="BR119" s="1">
        <v>1744.4</v>
      </c>
      <c r="BS119" s="1">
        <v>2419.52</v>
      </c>
      <c r="BT119" s="1">
        <v>2315.17</v>
      </c>
      <c r="BU119" s="1">
        <v>2250.6</v>
      </c>
      <c r="BV119" s="1">
        <v>2121.44</v>
      </c>
      <c r="BW119" s="1">
        <v>287.483</v>
      </c>
      <c r="BX119" s="1">
        <v>1175.57</v>
      </c>
      <c r="BY119" s="1">
        <v>1528.32</v>
      </c>
      <c r="BZ119" s="1">
        <v>1255.98</v>
      </c>
      <c r="CA119" s="1">
        <v>1183.24</v>
      </c>
      <c r="CB119" s="1">
        <v>2243.9</v>
      </c>
      <c r="CC119" s="1">
        <v>2031.55</v>
      </c>
      <c r="CD119" s="1">
        <v>307.62400000000002</v>
      </c>
      <c r="CE119" s="1">
        <v>1660.77</v>
      </c>
      <c r="CF119" s="1">
        <v>439.17</v>
      </c>
      <c r="CG119" s="1">
        <v>2019.7</v>
      </c>
      <c r="CH119" s="1">
        <v>1844.32</v>
      </c>
      <c r="CI119" s="1">
        <v>878.47500000000002</v>
      </c>
      <c r="CJ119" s="1">
        <v>2312.81</v>
      </c>
      <c r="CK119" s="1">
        <v>1785.19</v>
      </c>
      <c r="CL119" s="1">
        <v>2244.64</v>
      </c>
      <c r="CM119" s="1">
        <v>1349.89</v>
      </c>
      <c r="CN119" s="1">
        <v>261.89</v>
      </c>
      <c r="CO119" s="1">
        <v>1701.56</v>
      </c>
      <c r="CP119" s="1">
        <v>1038.6199999999999</v>
      </c>
      <c r="CQ119" s="1">
        <v>127.73699999999999</v>
      </c>
      <c r="CR119" s="1">
        <v>1423.84</v>
      </c>
      <c r="CS119" s="1">
        <v>1841.11</v>
      </c>
      <c r="CT119" s="1">
        <v>1163.8699999999999</v>
      </c>
      <c r="CU119" s="1">
        <v>1048.75</v>
      </c>
      <c r="CV119" s="1">
        <v>2429.2800000000002</v>
      </c>
      <c r="CW119" s="1">
        <v>501.60899999999998</v>
      </c>
      <c r="CX119" s="1">
        <v>92.194100000000006</v>
      </c>
      <c r="CY119" s="1">
        <v>1864.61</v>
      </c>
      <c r="CZ119" s="1">
        <v>2260.66</v>
      </c>
      <c r="DA119" s="1">
        <v>412.62900000000002</v>
      </c>
      <c r="DB119" s="1">
        <v>2173.21</v>
      </c>
      <c r="DC119" s="1">
        <v>759.38099999999997</v>
      </c>
      <c r="DD119" s="1">
        <v>2129.7600000000002</v>
      </c>
      <c r="DE119" s="1">
        <v>2097.41</v>
      </c>
      <c r="DF119" s="1">
        <v>105.25</v>
      </c>
      <c r="DG119" s="1">
        <v>261.971</v>
      </c>
      <c r="DH119" s="1">
        <v>629.51199999999994</v>
      </c>
      <c r="DI119" s="1">
        <v>1558.77</v>
      </c>
      <c r="DJ119" s="1">
        <v>303.012</v>
      </c>
      <c r="DK119" s="1">
        <v>1422.41</v>
      </c>
      <c r="DL119" s="1">
        <v>2299.41</v>
      </c>
      <c r="DM119" s="1">
        <v>1104.46</v>
      </c>
      <c r="DN119" s="1">
        <v>888.995</v>
      </c>
      <c r="DO119" s="1">
        <v>0</v>
      </c>
      <c r="DP119" s="1">
        <v>1892.34</v>
      </c>
      <c r="DQ119" s="1">
        <v>2555.5</v>
      </c>
      <c r="DR119" s="1">
        <v>165.495</v>
      </c>
      <c r="DS119" s="1">
        <v>2535.27</v>
      </c>
      <c r="DT119" s="1">
        <v>95.547499999999999</v>
      </c>
      <c r="DU119" s="1">
        <v>270.661</v>
      </c>
      <c r="DV119" s="1">
        <v>300.45100000000002</v>
      </c>
      <c r="DW119" s="1">
        <v>1883.43</v>
      </c>
      <c r="DX119" s="1">
        <v>44.2836</v>
      </c>
      <c r="DY119" s="1">
        <v>103.41</v>
      </c>
      <c r="DZ119" s="1">
        <v>1746.7</v>
      </c>
      <c r="EA119" s="1">
        <v>1822.41</v>
      </c>
      <c r="EB119" s="1">
        <v>2253.12</v>
      </c>
      <c r="EC119" s="1">
        <v>1925.91</v>
      </c>
      <c r="ED119" s="1">
        <v>149.208</v>
      </c>
      <c r="EE119" s="1">
        <v>382.58499999999998</v>
      </c>
      <c r="EF119" s="1">
        <v>2497.9</v>
      </c>
      <c r="EG119" s="1">
        <v>107.11199999999999</v>
      </c>
      <c r="EH119" s="1">
        <v>1377.22</v>
      </c>
      <c r="EI119" s="1">
        <v>1662.04</v>
      </c>
      <c r="EJ119" s="1">
        <v>512.202</v>
      </c>
      <c r="EK119" s="1">
        <v>2414.17</v>
      </c>
      <c r="EL119" s="1">
        <v>823.70699999999999</v>
      </c>
      <c r="EM119" s="1">
        <v>1321.45</v>
      </c>
      <c r="EN119" s="1">
        <v>2311.66</v>
      </c>
      <c r="EO119" s="1">
        <v>2317.48</v>
      </c>
      <c r="EP119" s="1">
        <v>1321.99</v>
      </c>
      <c r="EQ119" s="1">
        <v>945.74800000000005</v>
      </c>
      <c r="ER119" s="1">
        <v>83.593299999999999</v>
      </c>
      <c r="ES119" s="1">
        <v>1590.51</v>
      </c>
      <c r="ET119" s="1">
        <v>1307.3</v>
      </c>
      <c r="EU119" s="1">
        <v>90.293499999999995</v>
      </c>
      <c r="EV119" s="5">
        <v>118</v>
      </c>
      <c r="EW119" s="4">
        <f t="shared" si="157"/>
        <v>0</v>
      </c>
      <c r="EX119" s="4">
        <f t="shared" si="161"/>
        <v>1</v>
      </c>
      <c r="EY119" s="4">
        <f t="shared" si="162"/>
        <v>0</v>
      </c>
      <c r="EZ119" s="4">
        <f t="shared" si="163"/>
        <v>0</v>
      </c>
      <c r="FA119" s="4">
        <f t="shared" si="164"/>
        <v>0</v>
      </c>
      <c r="FB119" s="4">
        <f t="shared" si="165"/>
        <v>0</v>
      </c>
      <c r="FC119" s="4">
        <f t="shared" si="166"/>
        <v>1</v>
      </c>
      <c r="FD119" s="4">
        <f t="shared" si="167"/>
        <v>0</v>
      </c>
      <c r="FE119" s="4">
        <f t="shared" si="168"/>
        <v>0</v>
      </c>
      <c r="FF119" s="4">
        <f t="shared" si="169"/>
        <v>0</v>
      </c>
      <c r="FG119" s="4">
        <f t="shared" si="170"/>
        <v>0</v>
      </c>
      <c r="FH119" s="4">
        <f t="shared" si="171"/>
        <v>0</v>
      </c>
      <c r="FI119" s="4">
        <f t="shared" si="172"/>
        <v>0</v>
      </c>
      <c r="FJ119" s="4">
        <f t="shared" si="173"/>
        <v>0</v>
      </c>
      <c r="FK119" s="4">
        <f t="shared" si="174"/>
        <v>0</v>
      </c>
      <c r="FL119" s="4">
        <f t="shared" si="175"/>
        <v>0</v>
      </c>
      <c r="FM119" s="4">
        <f t="shared" si="176"/>
        <v>0</v>
      </c>
      <c r="FN119" s="4">
        <f t="shared" si="177"/>
        <v>0</v>
      </c>
      <c r="FO119" s="4">
        <f t="shared" si="178"/>
        <v>0</v>
      </c>
      <c r="FP119" s="4">
        <f t="shared" si="179"/>
        <v>0</v>
      </c>
      <c r="FQ119" s="4">
        <f t="shared" si="180"/>
        <v>0</v>
      </c>
      <c r="FR119" s="4">
        <f t="shared" si="181"/>
        <v>0</v>
      </c>
      <c r="FS119" s="4">
        <f t="shared" si="182"/>
        <v>0</v>
      </c>
      <c r="FT119" s="4">
        <f t="shared" si="183"/>
        <v>0</v>
      </c>
      <c r="FU119" s="4">
        <f t="shared" si="184"/>
        <v>0</v>
      </c>
      <c r="FV119" s="4">
        <f t="shared" si="185"/>
        <v>0</v>
      </c>
      <c r="FW119" s="4">
        <f t="shared" si="186"/>
        <v>0</v>
      </c>
      <c r="FX119" s="4">
        <f t="shared" si="187"/>
        <v>0</v>
      </c>
      <c r="FY119" s="4">
        <f t="shared" si="188"/>
        <v>0</v>
      </c>
      <c r="FZ119" s="4">
        <f t="shared" si="189"/>
        <v>0</v>
      </c>
      <c r="GA119" s="4">
        <f t="shared" si="190"/>
        <v>0</v>
      </c>
      <c r="GB119" s="4">
        <f t="shared" si="191"/>
        <v>0</v>
      </c>
      <c r="GC119" s="4">
        <f t="shared" si="192"/>
        <v>0</v>
      </c>
      <c r="GD119" s="4">
        <f t="shared" si="193"/>
        <v>1</v>
      </c>
      <c r="GE119" s="4">
        <f t="shared" si="194"/>
        <v>0</v>
      </c>
      <c r="GF119" s="4">
        <f t="shared" si="195"/>
        <v>0</v>
      </c>
      <c r="GG119" s="4">
        <f t="shared" si="196"/>
        <v>0</v>
      </c>
      <c r="GH119" s="4">
        <f t="shared" si="197"/>
        <v>0</v>
      </c>
      <c r="GI119" s="4">
        <f t="shared" si="198"/>
        <v>0</v>
      </c>
      <c r="GJ119" s="4">
        <f t="shared" si="199"/>
        <v>0</v>
      </c>
      <c r="GK119" s="4">
        <f t="shared" si="200"/>
        <v>0</v>
      </c>
      <c r="GL119" s="4">
        <f t="shared" si="201"/>
        <v>0</v>
      </c>
      <c r="GM119" s="4">
        <f t="shared" si="202"/>
        <v>0</v>
      </c>
      <c r="GN119" s="4">
        <f t="shared" si="203"/>
        <v>0</v>
      </c>
      <c r="GO119" s="4">
        <f t="shared" si="204"/>
        <v>0</v>
      </c>
      <c r="GP119" s="4">
        <f t="shared" si="205"/>
        <v>0</v>
      </c>
      <c r="GQ119" s="4">
        <f t="shared" si="206"/>
        <v>0</v>
      </c>
      <c r="GR119" s="4">
        <f t="shared" si="207"/>
        <v>0</v>
      </c>
      <c r="GS119" s="4">
        <f t="shared" si="208"/>
        <v>0</v>
      </c>
      <c r="GT119" s="4">
        <f t="shared" si="209"/>
        <v>1</v>
      </c>
      <c r="GU119" s="4">
        <f t="shared" si="210"/>
        <v>0</v>
      </c>
      <c r="GV119" s="4">
        <f t="shared" si="211"/>
        <v>1</v>
      </c>
      <c r="GW119" s="4">
        <f t="shared" si="212"/>
        <v>0</v>
      </c>
      <c r="GX119" s="4">
        <f t="shared" si="213"/>
        <v>0</v>
      </c>
      <c r="GY119" s="4">
        <f t="shared" si="214"/>
        <v>0</v>
      </c>
      <c r="GZ119" s="4">
        <f t="shared" si="215"/>
        <v>0</v>
      </c>
      <c r="HA119" s="4">
        <f t="shared" si="216"/>
        <v>0</v>
      </c>
      <c r="HB119" s="4">
        <f t="shared" si="217"/>
        <v>0</v>
      </c>
      <c r="HC119" s="4">
        <f t="shared" si="218"/>
        <v>0</v>
      </c>
      <c r="HD119" s="4">
        <f t="shared" si="219"/>
        <v>0</v>
      </c>
      <c r="HE119" s="4">
        <f t="shared" si="220"/>
        <v>0</v>
      </c>
      <c r="HF119" s="4">
        <f t="shared" si="221"/>
        <v>0</v>
      </c>
      <c r="HG119" s="4">
        <f t="shared" si="222"/>
        <v>0</v>
      </c>
      <c r="HH119" s="4">
        <f t="shared" si="223"/>
        <v>1</v>
      </c>
      <c r="HI119" s="4">
        <f t="shared" si="159"/>
        <v>0</v>
      </c>
      <c r="HJ119" s="4">
        <f t="shared" si="224"/>
        <v>0</v>
      </c>
      <c r="HK119" s="4">
        <f t="shared" si="225"/>
        <v>0</v>
      </c>
      <c r="HL119" s="4">
        <f t="shared" si="226"/>
        <v>0</v>
      </c>
      <c r="HM119" s="4">
        <f t="shared" si="227"/>
        <v>0</v>
      </c>
      <c r="HN119" s="4">
        <f t="shared" si="228"/>
        <v>0</v>
      </c>
      <c r="HO119" s="4">
        <f t="shared" si="229"/>
        <v>0</v>
      </c>
      <c r="HP119" s="4">
        <f t="shared" si="230"/>
        <v>0</v>
      </c>
      <c r="HQ119" s="4">
        <f t="shared" si="231"/>
        <v>0</v>
      </c>
      <c r="HR119" s="4">
        <f t="shared" si="232"/>
        <v>0</v>
      </c>
      <c r="HS119" s="4">
        <f t="shared" si="233"/>
        <v>0</v>
      </c>
      <c r="HT119" s="4">
        <f t="shared" si="234"/>
        <v>0</v>
      </c>
      <c r="HU119" s="4">
        <f t="shared" si="235"/>
        <v>0</v>
      </c>
      <c r="HV119" s="4">
        <f t="shared" si="236"/>
        <v>0</v>
      </c>
      <c r="HW119" s="4">
        <f t="shared" si="237"/>
        <v>0</v>
      </c>
      <c r="HX119" s="4">
        <f t="shared" si="238"/>
        <v>0</v>
      </c>
      <c r="HY119" s="4">
        <f t="shared" si="239"/>
        <v>0</v>
      </c>
      <c r="HZ119" s="4">
        <f t="shared" si="240"/>
        <v>0</v>
      </c>
      <c r="IA119" s="4">
        <f t="shared" si="241"/>
        <v>0</v>
      </c>
      <c r="IB119" s="4">
        <f t="shared" si="242"/>
        <v>0</v>
      </c>
      <c r="IC119" s="4">
        <f t="shared" si="243"/>
        <v>0</v>
      </c>
      <c r="ID119" s="4">
        <f t="shared" si="244"/>
        <v>0</v>
      </c>
      <c r="IE119" s="4">
        <f t="shared" si="245"/>
        <v>0</v>
      </c>
      <c r="IF119" s="4">
        <f t="shared" si="246"/>
        <v>0</v>
      </c>
      <c r="IG119" s="4">
        <f t="shared" si="247"/>
        <v>0</v>
      </c>
      <c r="IH119" s="4">
        <f t="shared" si="248"/>
        <v>0</v>
      </c>
      <c r="II119" s="4">
        <f t="shared" si="249"/>
        <v>0</v>
      </c>
      <c r="IJ119" s="4">
        <f t="shared" si="250"/>
        <v>0</v>
      </c>
      <c r="IK119" s="4">
        <f t="shared" si="251"/>
        <v>0</v>
      </c>
      <c r="IL119" s="4">
        <f t="shared" si="252"/>
        <v>1</v>
      </c>
      <c r="IM119" s="4">
        <f t="shared" si="253"/>
        <v>0</v>
      </c>
      <c r="IN119" s="4">
        <f t="shared" si="254"/>
        <v>0</v>
      </c>
      <c r="IO119" s="4">
        <f t="shared" si="255"/>
        <v>0</v>
      </c>
      <c r="IP119" s="4">
        <f t="shared" si="256"/>
        <v>0</v>
      </c>
      <c r="IQ119" s="4">
        <f t="shared" si="257"/>
        <v>0</v>
      </c>
      <c r="IR119" s="4">
        <f t="shared" si="258"/>
        <v>0</v>
      </c>
      <c r="IS119" s="4">
        <f t="shared" si="259"/>
        <v>1</v>
      </c>
      <c r="IT119" s="4">
        <f t="shared" si="260"/>
        <v>0</v>
      </c>
      <c r="IU119" s="4">
        <f t="shared" si="261"/>
        <v>0</v>
      </c>
      <c r="IV119" s="4">
        <f t="shared" si="262"/>
        <v>0</v>
      </c>
      <c r="IW119" s="4">
        <f t="shared" si="263"/>
        <v>0</v>
      </c>
      <c r="IX119" s="4">
        <f t="shared" si="264"/>
        <v>0</v>
      </c>
      <c r="IY119" s="4">
        <f t="shared" si="265"/>
        <v>0</v>
      </c>
      <c r="IZ119" s="4">
        <f t="shared" si="266"/>
        <v>0</v>
      </c>
      <c r="JA119" s="4">
        <f t="shared" si="267"/>
        <v>1</v>
      </c>
      <c r="JB119" s="4">
        <f t="shared" si="268"/>
        <v>0</v>
      </c>
      <c r="JC119" s="4">
        <f t="shared" si="269"/>
        <v>0</v>
      </c>
      <c r="JD119" s="4">
        <f t="shared" si="270"/>
        <v>0</v>
      </c>
      <c r="JE119" s="4">
        <f t="shared" si="271"/>
        <v>0</v>
      </c>
      <c r="JF119" s="4">
        <f t="shared" si="272"/>
        <v>0</v>
      </c>
      <c r="JG119" s="4">
        <f t="shared" si="273"/>
        <v>0</v>
      </c>
      <c r="JH119" s="4">
        <f t="shared" si="274"/>
        <v>0</v>
      </c>
      <c r="JI119" s="4">
        <f t="shared" si="275"/>
        <v>0</v>
      </c>
      <c r="JJ119" s="4">
        <f t="shared" si="276"/>
        <v>1</v>
      </c>
      <c r="JK119" s="4">
        <f t="shared" si="277"/>
        <v>0</v>
      </c>
      <c r="JL119" s="4">
        <f t="shared" si="278"/>
        <v>0</v>
      </c>
      <c r="JM119" s="4">
        <f t="shared" si="279"/>
        <v>0</v>
      </c>
      <c r="JN119" s="4">
        <f t="shared" si="280"/>
        <v>0</v>
      </c>
      <c r="JO119" s="4">
        <f t="shared" si="281"/>
        <v>1</v>
      </c>
      <c r="JP119" s="4">
        <f t="shared" si="282"/>
        <v>0</v>
      </c>
      <c r="JQ119" s="4">
        <f t="shared" si="283"/>
        <v>0</v>
      </c>
      <c r="JR119" s="4">
        <f t="shared" si="284"/>
        <v>0</v>
      </c>
      <c r="JS119" s="4">
        <f t="shared" si="285"/>
        <v>1</v>
      </c>
      <c r="JT119" s="4">
        <f t="shared" si="286"/>
        <v>1</v>
      </c>
      <c r="JU119" s="4">
        <f t="shared" si="160"/>
        <v>0</v>
      </c>
      <c r="JV119" s="4">
        <f t="shared" si="305"/>
        <v>0</v>
      </c>
      <c r="JW119" s="4">
        <f t="shared" si="306"/>
        <v>0</v>
      </c>
      <c r="JX119" s="4">
        <f t="shared" si="307"/>
        <v>0</v>
      </c>
      <c r="JY119" s="4">
        <f t="shared" si="287"/>
        <v>1</v>
      </c>
      <c r="JZ119" s="4">
        <f t="shared" si="288"/>
        <v>0</v>
      </c>
      <c r="KA119" s="4">
        <f t="shared" si="289"/>
        <v>0</v>
      </c>
      <c r="KB119" s="4">
        <f t="shared" si="290"/>
        <v>1</v>
      </c>
      <c r="KC119" s="4">
        <f t="shared" si="291"/>
        <v>0</v>
      </c>
      <c r="KD119" s="4">
        <f t="shared" si="292"/>
        <v>0</v>
      </c>
      <c r="KE119" s="4">
        <f t="shared" si="293"/>
        <v>0</v>
      </c>
      <c r="KF119" s="4">
        <f t="shared" si="294"/>
        <v>0</v>
      </c>
      <c r="KG119" s="4">
        <f t="shared" si="295"/>
        <v>0</v>
      </c>
      <c r="KH119" s="4">
        <f t="shared" si="296"/>
        <v>0</v>
      </c>
      <c r="KI119" s="4">
        <f t="shared" si="297"/>
        <v>0</v>
      </c>
      <c r="KJ119" s="4">
        <f t="shared" si="298"/>
        <v>0</v>
      </c>
      <c r="KK119" s="4">
        <f t="shared" si="299"/>
        <v>0</v>
      </c>
      <c r="KL119" s="4">
        <f t="shared" si="300"/>
        <v>0</v>
      </c>
      <c r="KM119" s="4">
        <f t="shared" si="301"/>
        <v>1</v>
      </c>
      <c r="KN119" s="4">
        <f t="shared" si="302"/>
        <v>0</v>
      </c>
      <c r="KO119" s="4">
        <f t="shared" si="303"/>
        <v>0</v>
      </c>
      <c r="KP119" s="4">
        <f t="shared" si="304"/>
        <v>1</v>
      </c>
    </row>
    <row r="120" spans="1:302" x14ac:dyDescent="0.15">
      <c r="A120" s="6">
        <f t="shared" si="158"/>
        <v>119</v>
      </c>
      <c r="B120" s="1">
        <v>631.327</v>
      </c>
      <c r="C120" s="1">
        <v>1942.19</v>
      </c>
      <c r="D120" s="1">
        <v>452.01799999999997</v>
      </c>
      <c r="E120" s="1">
        <v>788.65700000000004</v>
      </c>
      <c r="F120" s="1">
        <v>554.721</v>
      </c>
      <c r="G120" s="1">
        <v>1598.43</v>
      </c>
      <c r="H120" s="1">
        <v>1894.47</v>
      </c>
      <c r="I120" s="1">
        <v>762.13099999999997</v>
      </c>
      <c r="J120" s="1">
        <v>956.35</v>
      </c>
      <c r="K120" s="1">
        <v>444.90499999999997</v>
      </c>
      <c r="L120" s="1">
        <v>2087.77</v>
      </c>
      <c r="M120" s="1">
        <v>289.072</v>
      </c>
      <c r="N120" s="1">
        <v>2115.21</v>
      </c>
      <c r="O120" s="1">
        <v>411.26100000000002</v>
      </c>
      <c r="P120" s="1">
        <v>282.43099999999998</v>
      </c>
      <c r="Q120" s="1">
        <v>887.21900000000005</v>
      </c>
      <c r="R120" s="1">
        <v>345.54599999999999</v>
      </c>
      <c r="S120" s="1">
        <v>462.30599999999998</v>
      </c>
      <c r="T120" s="1">
        <v>534.14</v>
      </c>
      <c r="U120" s="1">
        <v>818.779</v>
      </c>
      <c r="V120" s="1">
        <v>1316.56</v>
      </c>
      <c r="W120" s="1">
        <v>158.53700000000001</v>
      </c>
      <c r="X120" s="1">
        <v>1167.1199999999999</v>
      </c>
      <c r="Y120" s="1">
        <v>2107.67</v>
      </c>
      <c r="Z120" s="1">
        <v>430.565</v>
      </c>
      <c r="AA120" s="1">
        <v>183.071</v>
      </c>
      <c r="AB120" s="1">
        <v>794.15300000000002</v>
      </c>
      <c r="AC120" s="1">
        <v>2106.4499999999998</v>
      </c>
      <c r="AD120" s="1">
        <v>1737.13</v>
      </c>
      <c r="AE120" s="1">
        <v>1557.25</v>
      </c>
      <c r="AF120" s="1">
        <v>760.29600000000005</v>
      </c>
      <c r="AG120" s="1">
        <v>534.35</v>
      </c>
      <c r="AH120" s="1">
        <v>399.56299999999999</v>
      </c>
      <c r="AI120" s="1">
        <v>1933.65</v>
      </c>
      <c r="AJ120" s="1">
        <v>1272.07</v>
      </c>
      <c r="AK120" s="1">
        <v>619.23</v>
      </c>
      <c r="AL120" s="1">
        <v>1981.46</v>
      </c>
      <c r="AM120" s="1">
        <v>442.916</v>
      </c>
      <c r="AN120" s="1">
        <v>154.89500000000001</v>
      </c>
      <c r="AO120" s="1">
        <v>2055.0700000000002</v>
      </c>
      <c r="AP120" s="1">
        <v>1582.02</v>
      </c>
      <c r="AQ120" s="1">
        <v>2102.8000000000002</v>
      </c>
      <c r="AR120" s="1">
        <v>667.87400000000002</v>
      </c>
      <c r="AS120" s="1">
        <v>745.13900000000001</v>
      </c>
      <c r="AT120" s="1">
        <v>789.42100000000005</v>
      </c>
      <c r="AU120" s="1">
        <v>1155.9000000000001</v>
      </c>
      <c r="AV120" s="1">
        <v>737.46900000000005</v>
      </c>
      <c r="AW120" s="1">
        <v>391.42700000000002</v>
      </c>
      <c r="AX120" s="1">
        <v>748.79399999999998</v>
      </c>
      <c r="AY120" s="1">
        <v>1918.93</v>
      </c>
      <c r="AZ120" s="1">
        <v>784.13400000000001</v>
      </c>
      <c r="BA120" s="1">
        <v>1916.68</v>
      </c>
      <c r="BB120" s="1">
        <v>376.26400000000001</v>
      </c>
      <c r="BC120" s="1">
        <v>221.00800000000001</v>
      </c>
      <c r="BD120" s="1">
        <v>393.37</v>
      </c>
      <c r="BE120" s="1">
        <v>559.69200000000001</v>
      </c>
      <c r="BF120" s="1">
        <v>549.25599999999997</v>
      </c>
      <c r="BG120" s="1">
        <v>783.43799999999999</v>
      </c>
      <c r="BH120" s="1">
        <v>1159.27</v>
      </c>
      <c r="BI120" s="1">
        <v>966.66800000000001</v>
      </c>
      <c r="BJ120" s="1">
        <v>296.03100000000001</v>
      </c>
      <c r="BK120" s="1">
        <v>622.34500000000003</v>
      </c>
      <c r="BL120" s="1">
        <v>145.66300000000001</v>
      </c>
      <c r="BM120" s="1">
        <v>1888.87</v>
      </c>
      <c r="BN120" s="1">
        <v>183.98</v>
      </c>
      <c r="BO120" s="1">
        <v>572.02300000000002</v>
      </c>
      <c r="BP120" s="1">
        <v>1955.9</v>
      </c>
      <c r="BQ120" s="1">
        <v>2051.7399999999998</v>
      </c>
      <c r="BR120" s="1">
        <v>233.47800000000001</v>
      </c>
      <c r="BS120" s="1">
        <v>627.07600000000002</v>
      </c>
      <c r="BT120" s="1">
        <v>433.09699999999998</v>
      </c>
      <c r="BU120" s="1">
        <v>730.58900000000006</v>
      </c>
      <c r="BV120" s="1">
        <v>230.173</v>
      </c>
      <c r="BW120" s="1">
        <v>1605.02</v>
      </c>
      <c r="BX120" s="1">
        <v>754.99599999999998</v>
      </c>
      <c r="BY120" s="1">
        <v>562.96100000000001</v>
      </c>
      <c r="BZ120" s="1">
        <v>765.40899999999999</v>
      </c>
      <c r="CA120" s="1">
        <v>751.66</v>
      </c>
      <c r="CB120" s="1">
        <v>600.11300000000006</v>
      </c>
      <c r="CC120" s="1">
        <v>376.40100000000001</v>
      </c>
      <c r="CD120" s="1">
        <v>1584.78</v>
      </c>
      <c r="CE120" s="1">
        <v>569.71900000000005</v>
      </c>
      <c r="CF120" s="1">
        <v>2093.41</v>
      </c>
      <c r="CG120" s="1">
        <v>205.92</v>
      </c>
      <c r="CH120" s="1">
        <v>357.93900000000002</v>
      </c>
      <c r="CI120" s="1">
        <v>1028.6600000000001</v>
      </c>
      <c r="CJ120" s="1">
        <v>427.69600000000003</v>
      </c>
      <c r="CK120" s="1">
        <v>283.15699999999998</v>
      </c>
      <c r="CL120" s="1">
        <v>374.22899999999998</v>
      </c>
      <c r="CM120" s="1">
        <v>611.69100000000003</v>
      </c>
      <c r="CN120" s="1">
        <v>1733.57</v>
      </c>
      <c r="CO120" s="1">
        <v>436.29500000000002</v>
      </c>
      <c r="CP120" s="1">
        <v>1882.49</v>
      </c>
      <c r="CQ120" s="1">
        <v>1932.16</v>
      </c>
      <c r="CR120" s="1">
        <v>648.14300000000003</v>
      </c>
      <c r="CS120" s="1">
        <v>491.12599999999998</v>
      </c>
      <c r="CT120" s="1">
        <v>771.37800000000004</v>
      </c>
      <c r="CU120" s="1">
        <v>2109.2600000000002</v>
      </c>
      <c r="CV120" s="1">
        <v>643.73400000000004</v>
      </c>
      <c r="CW120" s="1">
        <v>1960.53</v>
      </c>
      <c r="CX120" s="1">
        <v>1927.02</v>
      </c>
      <c r="CY120" s="1">
        <v>244.596</v>
      </c>
      <c r="CZ120" s="1">
        <v>425.79300000000001</v>
      </c>
      <c r="DA120" s="1">
        <v>2037.43</v>
      </c>
      <c r="DB120" s="1">
        <v>281.58699999999999</v>
      </c>
      <c r="DC120" s="1">
        <v>1779.2</v>
      </c>
      <c r="DD120" s="1">
        <v>537.26099999999997</v>
      </c>
      <c r="DE120" s="1">
        <v>206.21</v>
      </c>
      <c r="DF120" s="1">
        <v>1879.48</v>
      </c>
      <c r="DG120" s="1">
        <v>1726.95</v>
      </c>
      <c r="DH120" s="1">
        <v>1543.51</v>
      </c>
      <c r="DI120" s="1">
        <v>437.41199999999998</v>
      </c>
      <c r="DJ120" s="1">
        <v>1591.34</v>
      </c>
      <c r="DK120" s="1">
        <v>480.72500000000002</v>
      </c>
      <c r="DL120" s="1">
        <v>419.74099999999999</v>
      </c>
      <c r="DM120" s="1">
        <v>1080.46</v>
      </c>
      <c r="DN120" s="1">
        <v>1003.43</v>
      </c>
      <c r="DO120" s="1">
        <v>1892.34</v>
      </c>
      <c r="DP120" s="1">
        <v>0</v>
      </c>
      <c r="DQ120" s="1">
        <v>783.995</v>
      </c>
      <c r="DR120" s="1">
        <v>1985.11</v>
      </c>
      <c r="DS120" s="1">
        <v>781.15599999999995</v>
      </c>
      <c r="DT120" s="1">
        <v>1922.7</v>
      </c>
      <c r="DU120" s="1">
        <v>1727.98</v>
      </c>
      <c r="DV120" s="1">
        <v>1593.14</v>
      </c>
      <c r="DW120" s="1">
        <v>263.41500000000002</v>
      </c>
      <c r="DX120" s="1">
        <v>1896.16</v>
      </c>
      <c r="DY120" s="1">
        <v>1898.73</v>
      </c>
      <c r="DZ120" s="1">
        <v>174.21</v>
      </c>
      <c r="EA120" s="1">
        <v>96.336299999999994</v>
      </c>
      <c r="EB120" s="1">
        <v>714.96500000000003</v>
      </c>
      <c r="EC120" s="1">
        <v>380.916</v>
      </c>
      <c r="ED120" s="1">
        <v>1942.9</v>
      </c>
      <c r="EE120" s="1">
        <v>2083.5300000000002</v>
      </c>
      <c r="EF120" s="1">
        <v>743.71299999999997</v>
      </c>
      <c r="EG120" s="1">
        <v>1906.9</v>
      </c>
      <c r="EH120" s="1">
        <v>524.51400000000001</v>
      </c>
      <c r="EI120" s="1">
        <v>513.70600000000002</v>
      </c>
      <c r="EJ120" s="1">
        <v>2122.04</v>
      </c>
      <c r="EK120" s="1">
        <v>629.19399999999996</v>
      </c>
      <c r="EL120" s="1">
        <v>1179.27</v>
      </c>
      <c r="EM120" s="1">
        <v>621.803</v>
      </c>
      <c r="EN120" s="1">
        <v>431.45800000000003</v>
      </c>
      <c r="EO120" s="1">
        <v>640.798</v>
      </c>
      <c r="EP120" s="1">
        <v>628.447</v>
      </c>
      <c r="EQ120" s="1">
        <v>2105.98</v>
      </c>
      <c r="ER120" s="1">
        <v>1915.85</v>
      </c>
      <c r="ES120" s="1">
        <v>547.53300000000002</v>
      </c>
      <c r="ET120" s="1">
        <v>781.55899999999997</v>
      </c>
      <c r="EU120" s="1">
        <v>1878.47</v>
      </c>
      <c r="EV120" s="5">
        <v>119</v>
      </c>
      <c r="EW120" s="4">
        <f t="shared" si="157"/>
        <v>0</v>
      </c>
      <c r="EX120" s="4">
        <f t="shared" si="161"/>
        <v>0</v>
      </c>
      <c r="EY120" s="4">
        <f t="shared" si="162"/>
        <v>0</v>
      </c>
      <c r="EZ120" s="4">
        <f t="shared" si="163"/>
        <v>0</v>
      </c>
      <c r="FA120" s="4">
        <f t="shared" si="164"/>
        <v>0</v>
      </c>
      <c r="FB120" s="4">
        <f t="shared" si="165"/>
        <v>0</v>
      </c>
      <c r="FC120" s="4">
        <f t="shared" si="166"/>
        <v>0</v>
      </c>
      <c r="FD120" s="4">
        <f t="shared" si="167"/>
        <v>0</v>
      </c>
      <c r="FE120" s="4">
        <f t="shared" si="168"/>
        <v>0</v>
      </c>
      <c r="FF120" s="4">
        <f t="shared" si="169"/>
        <v>0</v>
      </c>
      <c r="FG120" s="4">
        <f t="shared" si="170"/>
        <v>0</v>
      </c>
      <c r="FH120" s="4">
        <f t="shared" si="171"/>
        <v>0</v>
      </c>
      <c r="FI120" s="4">
        <f t="shared" si="172"/>
        <v>0</v>
      </c>
      <c r="FJ120" s="4">
        <f t="shared" si="173"/>
        <v>0</v>
      </c>
      <c r="FK120" s="4">
        <f t="shared" si="174"/>
        <v>0</v>
      </c>
      <c r="FL120" s="4">
        <f t="shared" si="175"/>
        <v>0</v>
      </c>
      <c r="FM120" s="4">
        <f t="shared" si="176"/>
        <v>0</v>
      </c>
      <c r="FN120" s="4">
        <f t="shared" si="177"/>
        <v>0</v>
      </c>
      <c r="FO120" s="4">
        <f t="shared" si="178"/>
        <v>0</v>
      </c>
      <c r="FP120" s="4">
        <f t="shared" si="179"/>
        <v>0</v>
      </c>
      <c r="FQ120" s="4">
        <f t="shared" si="180"/>
        <v>0</v>
      </c>
      <c r="FR120" s="4">
        <f t="shared" si="181"/>
        <v>0</v>
      </c>
      <c r="FS120" s="4">
        <f t="shared" si="182"/>
        <v>0</v>
      </c>
      <c r="FT120" s="4">
        <f t="shared" si="183"/>
        <v>0</v>
      </c>
      <c r="FU120" s="4">
        <f t="shared" si="184"/>
        <v>0</v>
      </c>
      <c r="FV120" s="4">
        <f t="shared" si="185"/>
        <v>0</v>
      </c>
      <c r="FW120" s="4">
        <f t="shared" si="186"/>
        <v>0</v>
      </c>
      <c r="FX120" s="4">
        <f t="shared" si="187"/>
        <v>0</v>
      </c>
      <c r="FY120" s="4">
        <f t="shared" si="188"/>
        <v>0</v>
      </c>
      <c r="FZ120" s="4">
        <f t="shared" si="189"/>
        <v>0</v>
      </c>
      <c r="GA120" s="4">
        <f t="shared" si="190"/>
        <v>0</v>
      </c>
      <c r="GB120" s="4">
        <f t="shared" si="191"/>
        <v>0</v>
      </c>
      <c r="GC120" s="4">
        <f t="shared" si="192"/>
        <v>0</v>
      </c>
      <c r="GD120" s="4">
        <f t="shared" si="193"/>
        <v>0</v>
      </c>
      <c r="GE120" s="4">
        <f t="shared" si="194"/>
        <v>0</v>
      </c>
      <c r="GF120" s="4">
        <f t="shared" si="195"/>
        <v>0</v>
      </c>
      <c r="GG120" s="4">
        <f t="shared" si="196"/>
        <v>0</v>
      </c>
      <c r="GH120" s="4">
        <f t="shared" si="197"/>
        <v>0</v>
      </c>
      <c r="GI120" s="4">
        <f t="shared" si="198"/>
        <v>0</v>
      </c>
      <c r="GJ120" s="4">
        <f t="shared" si="199"/>
        <v>0</v>
      </c>
      <c r="GK120" s="4">
        <f t="shared" si="200"/>
        <v>0</v>
      </c>
      <c r="GL120" s="4">
        <f t="shared" si="201"/>
        <v>0</v>
      </c>
      <c r="GM120" s="4">
        <f t="shared" si="202"/>
        <v>0</v>
      </c>
      <c r="GN120" s="4">
        <f t="shared" si="203"/>
        <v>0</v>
      </c>
      <c r="GO120" s="4">
        <f t="shared" si="204"/>
        <v>0</v>
      </c>
      <c r="GP120" s="4">
        <f t="shared" si="205"/>
        <v>0</v>
      </c>
      <c r="GQ120" s="4">
        <f t="shared" si="206"/>
        <v>0</v>
      </c>
      <c r="GR120" s="4">
        <f t="shared" si="207"/>
        <v>0</v>
      </c>
      <c r="GS120" s="4">
        <f t="shared" si="208"/>
        <v>0</v>
      </c>
      <c r="GT120" s="4">
        <f t="shared" si="209"/>
        <v>0</v>
      </c>
      <c r="GU120" s="4">
        <f t="shared" si="210"/>
        <v>0</v>
      </c>
      <c r="GV120" s="4">
        <f t="shared" si="211"/>
        <v>0</v>
      </c>
      <c r="GW120" s="4">
        <f t="shared" si="212"/>
        <v>0</v>
      </c>
      <c r="GX120" s="4">
        <f t="shared" si="213"/>
        <v>0</v>
      </c>
      <c r="GY120" s="4">
        <f t="shared" si="214"/>
        <v>0</v>
      </c>
      <c r="GZ120" s="4">
        <f t="shared" si="215"/>
        <v>0</v>
      </c>
      <c r="HA120" s="4">
        <f t="shared" si="216"/>
        <v>0</v>
      </c>
      <c r="HB120" s="4">
        <f t="shared" si="217"/>
        <v>0</v>
      </c>
      <c r="HC120" s="4">
        <f t="shared" si="218"/>
        <v>0</v>
      </c>
      <c r="HD120" s="4">
        <f t="shared" si="219"/>
        <v>0</v>
      </c>
      <c r="HE120" s="4">
        <f t="shared" si="220"/>
        <v>0</v>
      </c>
      <c r="HF120" s="4">
        <f t="shared" si="221"/>
        <v>0</v>
      </c>
      <c r="HG120" s="4">
        <f t="shared" si="222"/>
        <v>1</v>
      </c>
      <c r="HH120" s="4">
        <f t="shared" si="223"/>
        <v>0</v>
      </c>
      <c r="HI120" s="4">
        <f t="shared" si="159"/>
        <v>0</v>
      </c>
      <c r="HJ120" s="4">
        <f t="shared" si="224"/>
        <v>0</v>
      </c>
      <c r="HK120" s="4">
        <f t="shared" si="225"/>
        <v>0</v>
      </c>
      <c r="HL120" s="4">
        <f t="shared" si="226"/>
        <v>0</v>
      </c>
      <c r="HM120" s="4">
        <f t="shared" si="227"/>
        <v>0</v>
      </c>
      <c r="HN120" s="4">
        <f t="shared" si="228"/>
        <v>0</v>
      </c>
      <c r="HO120" s="4">
        <f t="shared" si="229"/>
        <v>0</v>
      </c>
      <c r="HP120" s="4">
        <f t="shared" si="230"/>
        <v>0</v>
      </c>
      <c r="HQ120" s="4">
        <f t="shared" si="231"/>
        <v>0</v>
      </c>
      <c r="HR120" s="4">
        <f t="shared" si="232"/>
        <v>0</v>
      </c>
      <c r="HS120" s="4">
        <f t="shared" si="233"/>
        <v>0</v>
      </c>
      <c r="HT120" s="4">
        <f t="shared" si="234"/>
        <v>0</v>
      </c>
      <c r="HU120" s="4">
        <f t="shared" si="235"/>
        <v>0</v>
      </c>
      <c r="HV120" s="4">
        <f t="shared" si="236"/>
        <v>0</v>
      </c>
      <c r="HW120" s="4">
        <f t="shared" si="237"/>
        <v>0</v>
      </c>
      <c r="HX120" s="4">
        <f t="shared" si="238"/>
        <v>0</v>
      </c>
      <c r="HY120" s="4">
        <f t="shared" si="239"/>
        <v>0</v>
      </c>
      <c r="HZ120" s="4">
        <f t="shared" si="240"/>
        <v>0</v>
      </c>
      <c r="IA120" s="4">
        <f t="shared" si="241"/>
        <v>0</v>
      </c>
      <c r="IB120" s="4">
        <f t="shared" si="242"/>
        <v>0</v>
      </c>
      <c r="IC120" s="4">
        <f t="shared" si="243"/>
        <v>0</v>
      </c>
      <c r="ID120" s="4">
        <f t="shared" si="244"/>
        <v>0</v>
      </c>
      <c r="IE120" s="4">
        <f t="shared" si="245"/>
        <v>0</v>
      </c>
      <c r="IF120" s="4">
        <f t="shared" si="246"/>
        <v>0</v>
      </c>
      <c r="IG120" s="4">
        <f t="shared" si="247"/>
        <v>0</v>
      </c>
      <c r="IH120" s="4">
        <f t="shared" si="248"/>
        <v>0</v>
      </c>
      <c r="II120" s="4">
        <f t="shared" si="249"/>
        <v>0</v>
      </c>
      <c r="IJ120" s="4">
        <f t="shared" si="250"/>
        <v>0</v>
      </c>
      <c r="IK120" s="4">
        <f t="shared" si="251"/>
        <v>0</v>
      </c>
      <c r="IL120" s="4">
        <f t="shared" si="252"/>
        <v>0</v>
      </c>
      <c r="IM120" s="4">
        <f t="shared" si="253"/>
        <v>0</v>
      </c>
      <c r="IN120" s="4">
        <f t="shared" si="254"/>
        <v>0</v>
      </c>
      <c r="IO120" s="4">
        <f t="shared" si="255"/>
        <v>0</v>
      </c>
      <c r="IP120" s="4">
        <f t="shared" si="256"/>
        <v>0</v>
      </c>
      <c r="IQ120" s="4">
        <f t="shared" si="257"/>
        <v>0</v>
      </c>
      <c r="IR120" s="4">
        <f t="shared" si="258"/>
        <v>0</v>
      </c>
      <c r="IS120" s="4">
        <f t="shared" si="259"/>
        <v>0</v>
      </c>
      <c r="IT120" s="4">
        <f t="shared" si="260"/>
        <v>0</v>
      </c>
      <c r="IU120" s="4">
        <f t="shared" si="261"/>
        <v>0</v>
      </c>
      <c r="IV120" s="4">
        <f t="shared" si="262"/>
        <v>0</v>
      </c>
      <c r="IW120" s="4">
        <f t="shared" si="263"/>
        <v>0</v>
      </c>
      <c r="IX120" s="4">
        <f t="shared" si="264"/>
        <v>0</v>
      </c>
      <c r="IY120" s="4">
        <f t="shared" si="265"/>
        <v>0</v>
      </c>
      <c r="IZ120" s="4">
        <f t="shared" si="266"/>
        <v>0</v>
      </c>
      <c r="JA120" s="4">
        <f t="shared" si="267"/>
        <v>0</v>
      </c>
      <c r="JB120" s="4">
        <f t="shared" si="268"/>
        <v>0</v>
      </c>
      <c r="JC120" s="4">
        <f t="shared" si="269"/>
        <v>0</v>
      </c>
      <c r="JD120" s="4">
        <f t="shared" si="270"/>
        <v>0</v>
      </c>
      <c r="JE120" s="4">
        <f t="shared" si="271"/>
        <v>0</v>
      </c>
      <c r="JF120" s="4">
        <f t="shared" si="272"/>
        <v>0</v>
      </c>
      <c r="JG120" s="4">
        <f t="shared" si="273"/>
        <v>0</v>
      </c>
      <c r="JH120" s="4">
        <f t="shared" si="274"/>
        <v>0</v>
      </c>
      <c r="JI120" s="4">
        <f t="shared" si="275"/>
        <v>0</v>
      </c>
      <c r="JJ120" s="4">
        <f t="shared" si="276"/>
        <v>0</v>
      </c>
      <c r="JK120" s="4">
        <f t="shared" si="277"/>
        <v>1</v>
      </c>
      <c r="JL120" s="4">
        <f t="shared" si="278"/>
        <v>0</v>
      </c>
      <c r="JM120" s="4">
        <f t="shared" si="279"/>
        <v>0</v>
      </c>
      <c r="JN120" s="4">
        <f t="shared" si="280"/>
        <v>0</v>
      </c>
      <c r="JO120" s="4">
        <f t="shared" si="281"/>
        <v>0</v>
      </c>
      <c r="JP120" s="4">
        <f t="shared" si="282"/>
        <v>0</v>
      </c>
      <c r="JQ120" s="4">
        <f t="shared" si="283"/>
        <v>0</v>
      </c>
      <c r="JR120" s="4">
        <f t="shared" si="284"/>
        <v>0</v>
      </c>
      <c r="JS120" s="4">
        <f t="shared" si="285"/>
        <v>0</v>
      </c>
      <c r="JT120" s="4">
        <f t="shared" si="286"/>
        <v>0</v>
      </c>
      <c r="JU120" s="4">
        <f t="shared" si="160"/>
        <v>0</v>
      </c>
      <c r="JV120" s="4">
        <f t="shared" si="305"/>
        <v>1</v>
      </c>
      <c r="JW120" s="4">
        <f t="shared" si="306"/>
        <v>0</v>
      </c>
      <c r="JX120" s="4">
        <f t="shared" si="307"/>
        <v>0</v>
      </c>
      <c r="JY120" s="4">
        <f t="shared" si="287"/>
        <v>0</v>
      </c>
      <c r="JZ120" s="4">
        <f t="shared" si="288"/>
        <v>0</v>
      </c>
      <c r="KA120" s="4">
        <f t="shared" si="289"/>
        <v>0</v>
      </c>
      <c r="KB120" s="4">
        <f t="shared" si="290"/>
        <v>0</v>
      </c>
      <c r="KC120" s="4">
        <f t="shared" si="291"/>
        <v>0</v>
      </c>
      <c r="KD120" s="4">
        <f t="shared" si="292"/>
        <v>0</v>
      </c>
      <c r="KE120" s="4">
        <f t="shared" si="293"/>
        <v>0</v>
      </c>
      <c r="KF120" s="4">
        <f t="shared" si="294"/>
        <v>0</v>
      </c>
      <c r="KG120" s="4">
        <f t="shared" si="295"/>
        <v>0</v>
      </c>
      <c r="KH120" s="4">
        <f t="shared" si="296"/>
        <v>0</v>
      </c>
      <c r="KI120" s="4">
        <f t="shared" si="297"/>
        <v>0</v>
      </c>
      <c r="KJ120" s="4">
        <f t="shared" si="298"/>
        <v>0</v>
      </c>
      <c r="KK120" s="4">
        <f t="shared" si="299"/>
        <v>0</v>
      </c>
      <c r="KL120" s="4">
        <f t="shared" si="300"/>
        <v>0</v>
      </c>
      <c r="KM120" s="4">
        <f t="shared" si="301"/>
        <v>0</v>
      </c>
      <c r="KN120" s="4">
        <f t="shared" si="302"/>
        <v>0</v>
      </c>
      <c r="KO120" s="4">
        <f t="shared" si="303"/>
        <v>0</v>
      </c>
      <c r="KP120" s="4">
        <f t="shared" si="304"/>
        <v>0</v>
      </c>
    </row>
    <row r="121" spans="1:302" x14ac:dyDescent="0.15">
      <c r="A121" s="6">
        <f t="shared" si="158"/>
        <v>120</v>
      </c>
      <c r="B121" s="1">
        <v>153.02600000000001</v>
      </c>
      <c r="C121" s="1">
        <v>2579.64</v>
      </c>
      <c r="D121" s="1">
        <v>835.28300000000002</v>
      </c>
      <c r="E121" s="1">
        <v>1571.03</v>
      </c>
      <c r="F121" s="1">
        <v>230.376</v>
      </c>
      <c r="G121" s="1">
        <v>2271.06</v>
      </c>
      <c r="H121" s="1">
        <v>2554.87</v>
      </c>
      <c r="I121" s="1">
        <v>1517.97</v>
      </c>
      <c r="J121" s="1">
        <v>1732.42</v>
      </c>
      <c r="K121" s="1">
        <v>599.13900000000001</v>
      </c>
      <c r="L121" s="1">
        <v>2663.96</v>
      </c>
      <c r="M121" s="1">
        <v>781.64700000000005</v>
      </c>
      <c r="N121" s="1">
        <v>2681.74</v>
      </c>
      <c r="O121" s="1">
        <v>976.10400000000004</v>
      </c>
      <c r="P121" s="1">
        <v>616.33699999999999</v>
      </c>
      <c r="Q121" s="1">
        <v>1661</v>
      </c>
      <c r="R121" s="1">
        <v>1103.58</v>
      </c>
      <c r="S121" s="1">
        <v>323.00299999999999</v>
      </c>
      <c r="T121" s="1">
        <v>846.23800000000006</v>
      </c>
      <c r="U121" s="1">
        <v>41.3429</v>
      </c>
      <c r="V121" s="1">
        <v>2037.37</v>
      </c>
      <c r="W121" s="1">
        <v>910.11900000000003</v>
      </c>
      <c r="X121" s="1">
        <v>1743.12</v>
      </c>
      <c r="Y121" s="1">
        <v>2484.6999999999998</v>
      </c>
      <c r="Z121" s="1">
        <v>356.47300000000001</v>
      </c>
      <c r="AA121" s="1">
        <v>682.88699999999994</v>
      </c>
      <c r="AB121" s="1">
        <v>1547.65</v>
      </c>
      <c r="AC121" s="1">
        <v>2527.8000000000002</v>
      </c>
      <c r="AD121" s="1">
        <v>2355.5500000000002</v>
      </c>
      <c r="AE121" s="1">
        <v>2253.2399999999998</v>
      </c>
      <c r="AF121" s="1">
        <v>1467.08</v>
      </c>
      <c r="AG121" s="1">
        <v>1309.8800000000001</v>
      </c>
      <c r="AH121" s="1">
        <v>529.53800000000001</v>
      </c>
      <c r="AI121" s="1">
        <v>2576.59</v>
      </c>
      <c r="AJ121" s="1">
        <v>1943.69</v>
      </c>
      <c r="AK121" s="1">
        <v>1225.32</v>
      </c>
      <c r="AL121" s="1">
        <v>2573.4699999999998</v>
      </c>
      <c r="AM121" s="1">
        <v>428.78899999999999</v>
      </c>
      <c r="AN121" s="1">
        <v>899.83500000000004</v>
      </c>
      <c r="AO121" s="1">
        <v>2611.77</v>
      </c>
      <c r="AP121" s="1">
        <v>2257.81</v>
      </c>
      <c r="AQ121" s="1">
        <v>2670.14</v>
      </c>
      <c r="AR121" s="1">
        <v>1367.14</v>
      </c>
      <c r="AS121" s="1">
        <v>1267.05</v>
      </c>
      <c r="AT121" s="1">
        <v>1113.96</v>
      </c>
      <c r="AU121" s="1">
        <v>1755.35</v>
      </c>
      <c r="AV121" s="1">
        <v>1215.24</v>
      </c>
      <c r="AW121" s="1">
        <v>1013.85</v>
      </c>
      <c r="AX121" s="1">
        <v>1399.45</v>
      </c>
      <c r="AY121" s="1">
        <v>2563.7399999999998</v>
      </c>
      <c r="AZ121" s="1">
        <v>1539.4</v>
      </c>
      <c r="BA121" s="1">
        <v>2560.15</v>
      </c>
      <c r="BB121" s="1">
        <v>455.04599999999999</v>
      </c>
      <c r="BC121" s="1">
        <v>711.12599999999998</v>
      </c>
      <c r="BD121" s="1">
        <v>626.05399999999997</v>
      </c>
      <c r="BE121" s="1">
        <v>1141.5</v>
      </c>
      <c r="BF121" s="1">
        <v>386.59800000000001</v>
      </c>
      <c r="BG121" s="1">
        <v>1105.6199999999999</v>
      </c>
      <c r="BH121" s="1">
        <v>1737.08</v>
      </c>
      <c r="BI121" s="1">
        <v>1750.28</v>
      </c>
      <c r="BJ121" s="1">
        <v>568.17399999999998</v>
      </c>
      <c r="BK121" s="1">
        <v>161.65100000000001</v>
      </c>
      <c r="BL121" s="1">
        <v>737.15800000000002</v>
      </c>
      <c r="BM121" s="1">
        <v>2532.9499999999998</v>
      </c>
      <c r="BN121" s="1">
        <v>795.79600000000005</v>
      </c>
      <c r="BO121" s="1">
        <v>1158.3399999999999</v>
      </c>
      <c r="BP121" s="1">
        <v>2572.87</v>
      </c>
      <c r="BQ121" s="1">
        <v>2619</v>
      </c>
      <c r="BR121" s="1">
        <v>1014.41</v>
      </c>
      <c r="BS121" s="1">
        <v>156.98099999999999</v>
      </c>
      <c r="BT121" s="1">
        <v>424.87</v>
      </c>
      <c r="BU121" s="1">
        <v>1212.25</v>
      </c>
      <c r="BV121" s="1">
        <v>600.29</v>
      </c>
      <c r="BW121" s="1">
        <v>2276.5100000000002</v>
      </c>
      <c r="BX121" s="1">
        <v>1507.67</v>
      </c>
      <c r="BY121" s="1">
        <v>1345.28</v>
      </c>
      <c r="BZ121" s="1">
        <v>1307.48</v>
      </c>
      <c r="CA121" s="1">
        <v>1506.72</v>
      </c>
      <c r="CB121" s="1">
        <v>329.02300000000002</v>
      </c>
      <c r="CC121" s="1">
        <v>524.87599999999998</v>
      </c>
      <c r="CD121" s="1">
        <v>2256.15</v>
      </c>
      <c r="CE121" s="1">
        <v>917.85199999999998</v>
      </c>
      <c r="CF121" s="1">
        <v>2665.39</v>
      </c>
      <c r="CG121" s="1">
        <v>815.56899999999996</v>
      </c>
      <c r="CH121" s="1">
        <v>711.21400000000006</v>
      </c>
      <c r="CI121" s="1">
        <v>1747.74</v>
      </c>
      <c r="CJ121" s="1">
        <v>440.63</v>
      </c>
      <c r="CK121" s="1">
        <v>1044.96</v>
      </c>
      <c r="CL121" s="1">
        <v>436.94400000000002</v>
      </c>
      <c r="CM121" s="1">
        <v>1384.78</v>
      </c>
      <c r="CN121" s="1">
        <v>2354.4699999999998</v>
      </c>
      <c r="CO121" s="1">
        <v>1201.6400000000001</v>
      </c>
      <c r="CP121" s="1">
        <v>2256.98</v>
      </c>
      <c r="CQ121" s="1">
        <v>2569.31</v>
      </c>
      <c r="CR121" s="1">
        <v>1141.3800000000001</v>
      </c>
      <c r="CS121" s="1">
        <v>729.53300000000002</v>
      </c>
      <c r="CT121" s="1">
        <v>1525.36</v>
      </c>
      <c r="CU121" s="1">
        <v>2494.33</v>
      </c>
      <c r="CV121" s="1">
        <v>140.40899999999999</v>
      </c>
      <c r="CW121" s="1">
        <v>2505.4499999999998</v>
      </c>
      <c r="CX121" s="1">
        <v>2571.96</v>
      </c>
      <c r="CY121" s="1">
        <v>978.09299999999996</v>
      </c>
      <c r="CZ121" s="1">
        <v>361.16800000000001</v>
      </c>
      <c r="DA121" s="1">
        <v>2610.9</v>
      </c>
      <c r="DB121" s="1">
        <v>569.26599999999996</v>
      </c>
      <c r="DC121" s="1">
        <v>2248.8200000000002</v>
      </c>
      <c r="DD121" s="1">
        <v>1075.8499999999999</v>
      </c>
      <c r="DE121" s="1">
        <v>616.84400000000005</v>
      </c>
      <c r="DF121" s="1">
        <v>2521.2199999999998</v>
      </c>
      <c r="DG121" s="1">
        <v>2349.1799999999998</v>
      </c>
      <c r="DH121" s="1">
        <v>2082.88</v>
      </c>
      <c r="DI121" s="1">
        <v>1221.32</v>
      </c>
      <c r="DJ121" s="1">
        <v>2268.2399999999998</v>
      </c>
      <c r="DK121" s="1">
        <v>1231.78</v>
      </c>
      <c r="DL121" s="1">
        <v>424.97800000000001</v>
      </c>
      <c r="DM121" s="1">
        <v>1861.45</v>
      </c>
      <c r="DN121" s="1">
        <v>1694.98</v>
      </c>
      <c r="DO121" s="1">
        <v>2555.5</v>
      </c>
      <c r="DP121" s="1">
        <v>783.995</v>
      </c>
      <c r="DQ121" s="1">
        <v>0</v>
      </c>
      <c r="DR121" s="1">
        <v>2617.96</v>
      </c>
      <c r="DS121" s="1">
        <v>36.949100000000001</v>
      </c>
      <c r="DT121" s="1">
        <v>2566.62</v>
      </c>
      <c r="DU121" s="1">
        <v>2347.38</v>
      </c>
      <c r="DV121" s="1">
        <v>2268.52</v>
      </c>
      <c r="DW121" s="1">
        <v>681.96799999999996</v>
      </c>
      <c r="DX121" s="1">
        <v>2550.31</v>
      </c>
      <c r="DY121" s="1">
        <v>2540.38</v>
      </c>
      <c r="DZ121" s="1">
        <v>957.51800000000003</v>
      </c>
      <c r="EA121" s="1">
        <v>880.005</v>
      </c>
      <c r="EB121" s="1">
        <v>1190.5899999999999</v>
      </c>
      <c r="EC121" s="1">
        <v>1060.31</v>
      </c>
      <c r="ED121" s="1">
        <v>2575.7199999999998</v>
      </c>
      <c r="EE121" s="1">
        <v>2670.21</v>
      </c>
      <c r="EF121" s="1">
        <v>61.111800000000002</v>
      </c>
      <c r="EG121" s="1">
        <v>2547.79</v>
      </c>
      <c r="EH121" s="1">
        <v>1204.17</v>
      </c>
      <c r="EI121" s="1">
        <v>903.39499999999998</v>
      </c>
      <c r="EJ121" s="1">
        <v>2676.62</v>
      </c>
      <c r="EK121" s="1">
        <v>155.256</v>
      </c>
      <c r="EL121" s="1">
        <v>1756.7</v>
      </c>
      <c r="EM121" s="1">
        <v>1236.1199999999999</v>
      </c>
      <c r="EN121" s="1">
        <v>419.26</v>
      </c>
      <c r="EO121" s="1">
        <v>254.821</v>
      </c>
      <c r="EP121" s="1">
        <v>1234.58</v>
      </c>
      <c r="EQ121" s="1">
        <v>2525.4699999999998</v>
      </c>
      <c r="ER121" s="1">
        <v>2562.1</v>
      </c>
      <c r="ES121" s="1">
        <v>1324.08</v>
      </c>
      <c r="ET121" s="1">
        <v>1564.54</v>
      </c>
      <c r="EU121" s="1">
        <v>2523.4899999999998</v>
      </c>
      <c r="EV121" s="5">
        <v>120</v>
      </c>
      <c r="EW121" s="4">
        <f t="shared" si="157"/>
        <v>0</v>
      </c>
      <c r="EX121" s="4">
        <f t="shared" si="161"/>
        <v>0</v>
      </c>
      <c r="EY121" s="4">
        <f t="shared" si="162"/>
        <v>0</v>
      </c>
      <c r="EZ121" s="4">
        <f t="shared" si="163"/>
        <v>0</v>
      </c>
      <c r="FA121" s="4">
        <f t="shared" si="164"/>
        <v>0</v>
      </c>
      <c r="FB121" s="4">
        <f t="shared" si="165"/>
        <v>0</v>
      </c>
      <c r="FC121" s="4">
        <f t="shared" si="166"/>
        <v>0</v>
      </c>
      <c r="FD121" s="4">
        <f t="shared" si="167"/>
        <v>0</v>
      </c>
      <c r="FE121" s="4">
        <f t="shared" si="168"/>
        <v>0</v>
      </c>
      <c r="FF121" s="4">
        <f t="shared" si="169"/>
        <v>0</v>
      </c>
      <c r="FG121" s="4">
        <f t="shared" si="170"/>
        <v>0</v>
      </c>
      <c r="FH121" s="4">
        <f t="shared" si="171"/>
        <v>0</v>
      </c>
      <c r="FI121" s="4">
        <f t="shared" si="172"/>
        <v>0</v>
      </c>
      <c r="FJ121" s="4">
        <f t="shared" si="173"/>
        <v>0</v>
      </c>
      <c r="FK121" s="4">
        <f t="shared" si="174"/>
        <v>0</v>
      </c>
      <c r="FL121" s="4">
        <f t="shared" si="175"/>
        <v>0</v>
      </c>
      <c r="FM121" s="4">
        <f t="shared" si="176"/>
        <v>0</v>
      </c>
      <c r="FN121" s="4">
        <f t="shared" si="177"/>
        <v>0</v>
      </c>
      <c r="FO121" s="4">
        <f t="shared" si="178"/>
        <v>0</v>
      </c>
      <c r="FP121" s="4">
        <f t="shared" si="179"/>
        <v>1</v>
      </c>
      <c r="FQ121" s="4">
        <f t="shared" si="180"/>
        <v>0</v>
      </c>
      <c r="FR121" s="4">
        <f t="shared" si="181"/>
        <v>0</v>
      </c>
      <c r="FS121" s="4">
        <f t="shared" si="182"/>
        <v>0</v>
      </c>
      <c r="FT121" s="4">
        <f t="shared" si="183"/>
        <v>0</v>
      </c>
      <c r="FU121" s="4">
        <f t="shared" si="184"/>
        <v>0</v>
      </c>
      <c r="FV121" s="4">
        <f t="shared" si="185"/>
        <v>0</v>
      </c>
      <c r="FW121" s="4">
        <f t="shared" si="186"/>
        <v>0</v>
      </c>
      <c r="FX121" s="4">
        <f t="shared" si="187"/>
        <v>0</v>
      </c>
      <c r="FY121" s="4">
        <f t="shared" si="188"/>
        <v>0</v>
      </c>
      <c r="FZ121" s="4">
        <f t="shared" si="189"/>
        <v>0</v>
      </c>
      <c r="GA121" s="4">
        <f t="shared" si="190"/>
        <v>0</v>
      </c>
      <c r="GB121" s="4">
        <f t="shared" si="191"/>
        <v>0</v>
      </c>
      <c r="GC121" s="4">
        <f t="shared" si="192"/>
        <v>0</v>
      </c>
      <c r="GD121" s="4">
        <f t="shared" si="193"/>
        <v>0</v>
      </c>
      <c r="GE121" s="4">
        <f t="shared" si="194"/>
        <v>0</v>
      </c>
      <c r="GF121" s="4">
        <f t="shared" si="195"/>
        <v>0</v>
      </c>
      <c r="GG121" s="4">
        <f t="shared" si="196"/>
        <v>0</v>
      </c>
      <c r="GH121" s="4">
        <f t="shared" si="197"/>
        <v>0</v>
      </c>
      <c r="GI121" s="4">
        <f t="shared" si="198"/>
        <v>0</v>
      </c>
      <c r="GJ121" s="4">
        <f t="shared" si="199"/>
        <v>0</v>
      </c>
      <c r="GK121" s="4">
        <f t="shared" si="200"/>
        <v>0</v>
      </c>
      <c r="GL121" s="4">
        <f t="shared" si="201"/>
        <v>0</v>
      </c>
      <c r="GM121" s="4">
        <f t="shared" si="202"/>
        <v>0</v>
      </c>
      <c r="GN121" s="4">
        <f t="shared" si="203"/>
        <v>0</v>
      </c>
      <c r="GO121" s="4">
        <f t="shared" si="204"/>
        <v>0</v>
      </c>
      <c r="GP121" s="4">
        <f t="shared" si="205"/>
        <v>0</v>
      </c>
      <c r="GQ121" s="4">
        <f t="shared" si="206"/>
        <v>0</v>
      </c>
      <c r="GR121" s="4">
        <f t="shared" si="207"/>
        <v>0</v>
      </c>
      <c r="GS121" s="4">
        <f t="shared" si="208"/>
        <v>0</v>
      </c>
      <c r="GT121" s="4">
        <f t="shared" si="209"/>
        <v>0</v>
      </c>
      <c r="GU121" s="4">
        <f t="shared" si="210"/>
        <v>0</v>
      </c>
      <c r="GV121" s="4">
        <f t="shared" si="211"/>
        <v>0</v>
      </c>
      <c r="GW121" s="4">
        <f t="shared" si="212"/>
        <v>0</v>
      </c>
      <c r="GX121" s="4">
        <f t="shared" si="213"/>
        <v>0</v>
      </c>
      <c r="GY121" s="4">
        <f t="shared" si="214"/>
        <v>0</v>
      </c>
      <c r="GZ121" s="4">
        <f t="shared" si="215"/>
        <v>0</v>
      </c>
      <c r="HA121" s="4">
        <f t="shared" si="216"/>
        <v>0</v>
      </c>
      <c r="HB121" s="4">
        <f t="shared" si="217"/>
        <v>0</v>
      </c>
      <c r="HC121" s="4">
        <f t="shared" si="218"/>
        <v>0</v>
      </c>
      <c r="HD121" s="4">
        <f t="shared" si="219"/>
        <v>0</v>
      </c>
      <c r="HE121" s="4">
        <f t="shared" si="220"/>
        <v>0</v>
      </c>
      <c r="HF121" s="4">
        <f t="shared" si="221"/>
        <v>0</v>
      </c>
      <c r="HG121" s="4">
        <f t="shared" si="222"/>
        <v>0</v>
      </c>
      <c r="HH121" s="4">
        <f t="shared" si="223"/>
        <v>0</v>
      </c>
      <c r="HI121" s="4">
        <f t="shared" si="159"/>
        <v>0</v>
      </c>
      <c r="HJ121" s="4">
        <f t="shared" si="224"/>
        <v>0</v>
      </c>
      <c r="HK121" s="4">
        <f t="shared" si="225"/>
        <v>0</v>
      </c>
      <c r="HL121" s="4">
        <f t="shared" si="226"/>
        <v>0</v>
      </c>
      <c r="HM121" s="4">
        <f t="shared" si="227"/>
        <v>0</v>
      </c>
      <c r="HN121" s="4">
        <f t="shared" si="228"/>
        <v>0</v>
      </c>
      <c r="HO121" s="4">
        <f t="shared" si="229"/>
        <v>0</v>
      </c>
      <c r="HP121" s="4">
        <f t="shared" si="230"/>
        <v>0</v>
      </c>
      <c r="HQ121" s="4">
        <f t="shared" si="231"/>
        <v>0</v>
      </c>
      <c r="HR121" s="4">
        <f t="shared" si="232"/>
        <v>0</v>
      </c>
      <c r="HS121" s="4">
        <f t="shared" si="233"/>
        <v>0</v>
      </c>
      <c r="HT121" s="4">
        <f t="shared" si="234"/>
        <v>0</v>
      </c>
      <c r="HU121" s="4">
        <f t="shared" si="235"/>
        <v>0</v>
      </c>
      <c r="HV121" s="4">
        <f t="shared" si="236"/>
        <v>0</v>
      </c>
      <c r="HW121" s="4">
        <f t="shared" si="237"/>
        <v>0</v>
      </c>
      <c r="HX121" s="4">
        <f t="shared" si="238"/>
        <v>0</v>
      </c>
      <c r="HY121" s="4">
        <f t="shared" si="239"/>
        <v>0</v>
      </c>
      <c r="HZ121" s="4">
        <f t="shared" si="240"/>
        <v>0</v>
      </c>
      <c r="IA121" s="4">
        <f t="shared" si="241"/>
        <v>0</v>
      </c>
      <c r="IB121" s="4">
        <f t="shared" si="242"/>
        <v>0</v>
      </c>
      <c r="IC121" s="4">
        <f t="shared" si="243"/>
        <v>0</v>
      </c>
      <c r="ID121" s="4">
        <f t="shared" si="244"/>
        <v>0</v>
      </c>
      <c r="IE121" s="4">
        <f t="shared" si="245"/>
        <v>0</v>
      </c>
      <c r="IF121" s="4">
        <f t="shared" si="246"/>
        <v>0</v>
      </c>
      <c r="IG121" s="4">
        <f t="shared" si="247"/>
        <v>0</v>
      </c>
      <c r="IH121" s="4">
        <f t="shared" si="248"/>
        <v>0</v>
      </c>
      <c r="II121" s="4">
        <f t="shared" si="249"/>
        <v>0</v>
      </c>
      <c r="IJ121" s="4">
        <f t="shared" si="250"/>
        <v>0</v>
      </c>
      <c r="IK121" s="4">
        <f t="shared" si="251"/>
        <v>0</v>
      </c>
      <c r="IL121" s="4">
        <f t="shared" si="252"/>
        <v>0</v>
      </c>
      <c r="IM121" s="4">
        <f t="shared" si="253"/>
        <v>0</v>
      </c>
      <c r="IN121" s="4">
        <f t="shared" si="254"/>
        <v>0</v>
      </c>
      <c r="IO121" s="4">
        <f t="shared" si="255"/>
        <v>0</v>
      </c>
      <c r="IP121" s="4">
        <f t="shared" si="256"/>
        <v>0</v>
      </c>
      <c r="IQ121" s="4">
        <f t="shared" si="257"/>
        <v>1</v>
      </c>
      <c r="IR121" s="4">
        <f t="shared" si="258"/>
        <v>0</v>
      </c>
      <c r="IS121" s="4">
        <f t="shared" si="259"/>
        <v>0</v>
      </c>
      <c r="IT121" s="4">
        <f t="shared" si="260"/>
        <v>0</v>
      </c>
      <c r="IU121" s="4">
        <f t="shared" si="261"/>
        <v>0</v>
      </c>
      <c r="IV121" s="4">
        <f t="shared" si="262"/>
        <v>0</v>
      </c>
      <c r="IW121" s="4">
        <f t="shared" si="263"/>
        <v>0</v>
      </c>
      <c r="IX121" s="4">
        <f t="shared" si="264"/>
        <v>0</v>
      </c>
      <c r="IY121" s="4">
        <f t="shared" si="265"/>
        <v>0</v>
      </c>
      <c r="IZ121" s="4">
        <f t="shared" si="266"/>
        <v>0</v>
      </c>
      <c r="JA121" s="4">
        <f t="shared" si="267"/>
        <v>0</v>
      </c>
      <c r="JB121" s="4">
        <f t="shared" si="268"/>
        <v>0</v>
      </c>
      <c r="JC121" s="4">
        <f t="shared" si="269"/>
        <v>0</v>
      </c>
      <c r="JD121" s="4">
        <f t="shared" si="270"/>
        <v>0</v>
      </c>
      <c r="JE121" s="4">
        <f t="shared" si="271"/>
        <v>0</v>
      </c>
      <c r="JF121" s="4">
        <f t="shared" si="272"/>
        <v>0</v>
      </c>
      <c r="JG121" s="4">
        <f t="shared" si="273"/>
        <v>0</v>
      </c>
      <c r="JH121" s="4">
        <f t="shared" si="274"/>
        <v>0</v>
      </c>
      <c r="JI121" s="4">
        <f t="shared" si="275"/>
        <v>0</v>
      </c>
      <c r="JJ121" s="4">
        <f t="shared" si="276"/>
        <v>0</v>
      </c>
      <c r="JK121" s="4">
        <f t="shared" si="277"/>
        <v>0</v>
      </c>
      <c r="JL121" s="4">
        <f t="shared" si="278"/>
        <v>1</v>
      </c>
      <c r="JM121" s="4">
        <f t="shared" si="279"/>
        <v>0</v>
      </c>
      <c r="JN121" s="4">
        <f t="shared" si="280"/>
        <v>1</v>
      </c>
      <c r="JO121" s="4">
        <f t="shared" si="281"/>
        <v>0</v>
      </c>
      <c r="JP121" s="4">
        <f t="shared" si="282"/>
        <v>0</v>
      </c>
      <c r="JQ121" s="4">
        <f t="shared" si="283"/>
        <v>0</v>
      </c>
      <c r="JR121" s="4">
        <f t="shared" si="284"/>
        <v>0</v>
      </c>
      <c r="JS121" s="4">
        <f t="shared" si="285"/>
        <v>0</v>
      </c>
      <c r="JT121" s="4">
        <f t="shared" si="286"/>
        <v>0</v>
      </c>
      <c r="JU121" s="4">
        <f t="shared" si="160"/>
        <v>0</v>
      </c>
      <c r="JV121" s="4">
        <f t="shared" si="305"/>
        <v>0</v>
      </c>
      <c r="JW121" s="4">
        <f t="shared" si="306"/>
        <v>0</v>
      </c>
      <c r="JX121" s="4">
        <f t="shared" si="307"/>
        <v>0</v>
      </c>
      <c r="JY121" s="4">
        <f t="shared" si="287"/>
        <v>0</v>
      </c>
      <c r="JZ121" s="4">
        <f t="shared" si="288"/>
        <v>0</v>
      </c>
      <c r="KA121" s="4">
        <f t="shared" si="289"/>
        <v>1</v>
      </c>
      <c r="KB121" s="4">
        <f t="shared" si="290"/>
        <v>0</v>
      </c>
      <c r="KC121" s="4">
        <f t="shared" si="291"/>
        <v>0</v>
      </c>
      <c r="KD121" s="4">
        <f t="shared" si="292"/>
        <v>0</v>
      </c>
      <c r="KE121" s="4">
        <f t="shared" si="293"/>
        <v>0</v>
      </c>
      <c r="KF121" s="4">
        <f t="shared" si="294"/>
        <v>0</v>
      </c>
      <c r="KG121" s="4">
        <f t="shared" si="295"/>
        <v>0</v>
      </c>
      <c r="KH121" s="4">
        <f t="shared" si="296"/>
        <v>0</v>
      </c>
      <c r="KI121" s="4">
        <f t="shared" si="297"/>
        <v>0</v>
      </c>
      <c r="KJ121" s="4">
        <f t="shared" si="298"/>
        <v>0</v>
      </c>
      <c r="KK121" s="4">
        <f t="shared" si="299"/>
        <v>0</v>
      </c>
      <c r="KL121" s="4">
        <f t="shared" si="300"/>
        <v>0</v>
      </c>
      <c r="KM121" s="4">
        <f t="shared" si="301"/>
        <v>0</v>
      </c>
      <c r="KN121" s="4">
        <f t="shared" si="302"/>
        <v>0</v>
      </c>
      <c r="KO121" s="4">
        <f t="shared" si="303"/>
        <v>0</v>
      </c>
      <c r="KP121" s="4">
        <f t="shared" si="304"/>
        <v>0</v>
      </c>
    </row>
    <row r="122" spans="1:302" x14ac:dyDescent="0.15">
      <c r="A122" s="6">
        <f t="shared" si="158"/>
        <v>121</v>
      </c>
      <c r="B122" s="1">
        <v>2493.8200000000002</v>
      </c>
      <c r="C122" s="1">
        <v>46.1295</v>
      </c>
      <c r="D122" s="1">
        <v>1782.87</v>
      </c>
      <c r="E122" s="1">
        <v>1424.59</v>
      </c>
      <c r="F122" s="1">
        <v>2435.13</v>
      </c>
      <c r="G122" s="1">
        <v>411.767</v>
      </c>
      <c r="H122" s="1">
        <v>153.00800000000001</v>
      </c>
      <c r="I122" s="1">
        <v>1293.1300000000001</v>
      </c>
      <c r="J122" s="1">
        <v>1255.1199999999999</v>
      </c>
      <c r="K122" s="1">
        <v>2019.92</v>
      </c>
      <c r="L122" s="1">
        <v>260.15899999999999</v>
      </c>
      <c r="M122" s="1">
        <v>1852.44</v>
      </c>
      <c r="N122" s="1">
        <v>305.76900000000001</v>
      </c>
      <c r="O122" s="1">
        <v>2196.19</v>
      </c>
      <c r="P122" s="1">
        <v>2020</v>
      </c>
      <c r="Q122" s="1">
        <v>1278.94</v>
      </c>
      <c r="R122" s="1">
        <v>1653.69</v>
      </c>
      <c r="S122" s="1">
        <v>2360.96</v>
      </c>
      <c r="T122" s="1">
        <v>1780.21</v>
      </c>
      <c r="U122" s="1">
        <v>2635.71</v>
      </c>
      <c r="V122" s="1">
        <v>756.28899999999999</v>
      </c>
      <c r="W122" s="1">
        <v>1826.61</v>
      </c>
      <c r="X122" s="1">
        <v>878.00599999999997</v>
      </c>
      <c r="Y122" s="1">
        <v>940.74699999999996</v>
      </c>
      <c r="Z122" s="1">
        <v>2341.5300000000002</v>
      </c>
      <c r="AA122" s="1">
        <v>2166.09</v>
      </c>
      <c r="AB122" s="1">
        <v>1261.0999999999999</v>
      </c>
      <c r="AC122" s="1">
        <v>803.82100000000003</v>
      </c>
      <c r="AD122" s="1">
        <v>264.40699999999998</v>
      </c>
      <c r="AE122" s="1">
        <v>499.95100000000002</v>
      </c>
      <c r="AF122" s="1">
        <v>1230.44</v>
      </c>
      <c r="AG122" s="1">
        <v>1729.41</v>
      </c>
      <c r="AH122" s="1">
        <v>2089.7199999999998</v>
      </c>
      <c r="AI122" s="1">
        <v>66.438800000000001</v>
      </c>
      <c r="AJ122" s="1">
        <v>717.351</v>
      </c>
      <c r="AK122" s="1">
        <v>1402.69</v>
      </c>
      <c r="AL122" s="1">
        <v>181.095</v>
      </c>
      <c r="AM122" s="1">
        <v>2413.36</v>
      </c>
      <c r="AN122" s="1">
        <v>1982.32</v>
      </c>
      <c r="AO122" s="1">
        <v>326.80200000000002</v>
      </c>
      <c r="AP122" s="1">
        <v>431.815</v>
      </c>
      <c r="AQ122" s="1">
        <v>298.34899999999999</v>
      </c>
      <c r="AR122" s="1">
        <v>1318.15</v>
      </c>
      <c r="AS122" s="1">
        <v>1352.3</v>
      </c>
      <c r="AT122" s="1">
        <v>1557.89</v>
      </c>
      <c r="AU122" s="1">
        <v>862.61099999999999</v>
      </c>
      <c r="AV122" s="1">
        <v>2388.19</v>
      </c>
      <c r="AW122" s="1">
        <v>1631.42</v>
      </c>
      <c r="AX122" s="1">
        <v>1242.99</v>
      </c>
      <c r="AY122" s="1">
        <v>82.513999999999996</v>
      </c>
      <c r="AZ122" s="1">
        <v>1273.8599999999999</v>
      </c>
      <c r="BA122" s="1">
        <v>80.611999999999995</v>
      </c>
      <c r="BB122" s="1">
        <v>2178.2600000000002</v>
      </c>
      <c r="BC122" s="1">
        <v>1939.62</v>
      </c>
      <c r="BD122" s="1">
        <v>1992.17</v>
      </c>
      <c r="BE122" s="1">
        <v>2202.06</v>
      </c>
      <c r="BF122" s="1">
        <v>2236.81</v>
      </c>
      <c r="BG122" s="1">
        <v>1565.5</v>
      </c>
      <c r="BH122" s="1">
        <v>883.43600000000004</v>
      </c>
      <c r="BI122" s="1">
        <v>1369.72</v>
      </c>
      <c r="BJ122" s="1">
        <v>2279.46</v>
      </c>
      <c r="BK122" s="1">
        <v>2481.5500000000002</v>
      </c>
      <c r="BL122" s="1">
        <v>1944.78</v>
      </c>
      <c r="BM122" s="1">
        <v>105.06399999999999</v>
      </c>
      <c r="BN122" s="1">
        <v>1874.81</v>
      </c>
      <c r="BO122" s="1">
        <v>2197.8200000000002</v>
      </c>
      <c r="BP122" s="1">
        <v>80.972899999999996</v>
      </c>
      <c r="BQ122" s="1">
        <v>285.435</v>
      </c>
      <c r="BR122" s="1">
        <v>1850.82</v>
      </c>
      <c r="BS122" s="1">
        <v>2487.34</v>
      </c>
      <c r="BT122" s="1">
        <v>2400.5300000000002</v>
      </c>
      <c r="BU122" s="1">
        <v>2380.86</v>
      </c>
      <c r="BV122" s="1">
        <v>2212.08</v>
      </c>
      <c r="BW122" s="1">
        <v>403.971</v>
      </c>
      <c r="BX122" s="1">
        <v>1291.1199999999999</v>
      </c>
      <c r="BY122" s="1">
        <v>1653.32</v>
      </c>
      <c r="BZ122" s="1">
        <v>1310.81</v>
      </c>
      <c r="CA122" s="1">
        <v>1299.6300000000001</v>
      </c>
      <c r="CB122" s="1">
        <v>2299.92</v>
      </c>
      <c r="CC122" s="1">
        <v>2097.48</v>
      </c>
      <c r="CD122" s="1">
        <v>421.80099999999999</v>
      </c>
      <c r="CE122" s="1">
        <v>1709.98</v>
      </c>
      <c r="CF122" s="1">
        <v>277.87599999999998</v>
      </c>
      <c r="CG122" s="1">
        <v>2123.39</v>
      </c>
      <c r="CH122" s="1">
        <v>1909.16</v>
      </c>
      <c r="CI122" s="1">
        <v>992.99800000000005</v>
      </c>
      <c r="CJ122" s="1">
        <v>2399.25</v>
      </c>
      <c r="CK122" s="1">
        <v>1896.95</v>
      </c>
      <c r="CL122" s="1">
        <v>2327.7399999999998</v>
      </c>
      <c r="CM122" s="1">
        <v>1466.85</v>
      </c>
      <c r="CN122" s="1">
        <v>264.38099999999997</v>
      </c>
      <c r="CO122" s="1">
        <v>1822.49</v>
      </c>
      <c r="CP122" s="1">
        <v>934.69500000000005</v>
      </c>
      <c r="CQ122" s="1">
        <v>54.845399999999998</v>
      </c>
      <c r="CR122" s="1">
        <v>1477.87</v>
      </c>
      <c r="CS122" s="1">
        <v>1894.57</v>
      </c>
      <c r="CT122" s="1">
        <v>1280.8399999999999</v>
      </c>
      <c r="CU122" s="1">
        <v>916.726</v>
      </c>
      <c r="CV122" s="1">
        <v>2495.9899999999998</v>
      </c>
      <c r="CW122" s="1">
        <v>370.23500000000001</v>
      </c>
      <c r="CX122" s="1">
        <v>77.227999999999994</v>
      </c>
      <c r="CY122" s="1">
        <v>1974.57</v>
      </c>
      <c r="CZ122" s="1">
        <v>2337.4499999999998</v>
      </c>
      <c r="DA122" s="1">
        <v>258.77999999999997</v>
      </c>
      <c r="DB122" s="1">
        <v>2263.9</v>
      </c>
      <c r="DC122" s="1">
        <v>669.02499999999998</v>
      </c>
      <c r="DD122" s="1">
        <v>2252.59</v>
      </c>
      <c r="DE122" s="1">
        <v>2188.14</v>
      </c>
      <c r="DF122" s="1">
        <v>109.759</v>
      </c>
      <c r="DG122" s="1">
        <v>269.22500000000002</v>
      </c>
      <c r="DH122" s="1">
        <v>604.07600000000002</v>
      </c>
      <c r="DI122" s="1">
        <v>1673.71</v>
      </c>
      <c r="DJ122" s="1">
        <v>425.84100000000001</v>
      </c>
      <c r="DK122" s="1">
        <v>1524.98</v>
      </c>
      <c r="DL122" s="1">
        <v>2384.1799999999998</v>
      </c>
      <c r="DM122" s="1">
        <v>1253.5</v>
      </c>
      <c r="DN122" s="1">
        <v>988.29399999999998</v>
      </c>
      <c r="DO122" s="1">
        <v>165.495</v>
      </c>
      <c r="DP122" s="1">
        <v>1985.11</v>
      </c>
      <c r="DQ122" s="1">
        <v>2617.96</v>
      </c>
      <c r="DR122" s="1">
        <v>0</v>
      </c>
      <c r="DS122" s="1">
        <v>2595.79</v>
      </c>
      <c r="DT122" s="1">
        <v>77.211600000000004</v>
      </c>
      <c r="DU122" s="1">
        <v>271.93900000000002</v>
      </c>
      <c r="DV122" s="1">
        <v>421.351</v>
      </c>
      <c r="DW122" s="1">
        <v>1955.9</v>
      </c>
      <c r="DX122" s="1">
        <v>128.03100000000001</v>
      </c>
      <c r="DY122" s="1">
        <v>92.034300000000002</v>
      </c>
      <c r="DZ122" s="1">
        <v>1847.02</v>
      </c>
      <c r="EA122" s="1">
        <v>1920.26</v>
      </c>
      <c r="EB122" s="1">
        <v>2382.35</v>
      </c>
      <c r="EC122" s="1">
        <v>2044.2</v>
      </c>
      <c r="ED122" s="1">
        <v>42.4756</v>
      </c>
      <c r="EE122" s="1">
        <v>219.083</v>
      </c>
      <c r="EF122" s="1">
        <v>2559.17</v>
      </c>
      <c r="EG122" s="1">
        <v>83.433400000000006</v>
      </c>
      <c r="EH122" s="1">
        <v>1463.38</v>
      </c>
      <c r="EI122" s="1">
        <v>1716.83</v>
      </c>
      <c r="EJ122" s="1">
        <v>351.78</v>
      </c>
      <c r="EK122" s="1">
        <v>2481.1</v>
      </c>
      <c r="EL122" s="1">
        <v>864.37900000000002</v>
      </c>
      <c r="EM122" s="1">
        <v>1394.22</v>
      </c>
      <c r="EN122" s="1">
        <v>2396.4699999999998</v>
      </c>
      <c r="EO122" s="1">
        <v>2374.4</v>
      </c>
      <c r="EP122" s="1">
        <v>1393.11</v>
      </c>
      <c r="EQ122" s="1">
        <v>809.60900000000004</v>
      </c>
      <c r="ER122" s="1">
        <v>88.964799999999997</v>
      </c>
      <c r="ES122" s="1">
        <v>1716.57</v>
      </c>
      <c r="ET122" s="1">
        <v>1440.66</v>
      </c>
      <c r="EU122" s="1">
        <v>115.902</v>
      </c>
      <c r="EV122" s="5">
        <v>121</v>
      </c>
      <c r="EW122" s="4">
        <f t="shared" si="157"/>
        <v>0</v>
      </c>
      <c r="EX122" s="4">
        <f t="shared" si="161"/>
        <v>1</v>
      </c>
      <c r="EY122" s="4">
        <f t="shared" si="162"/>
        <v>0</v>
      </c>
      <c r="EZ122" s="4">
        <f t="shared" si="163"/>
        <v>0</v>
      </c>
      <c r="FA122" s="4">
        <f t="shared" si="164"/>
        <v>0</v>
      </c>
      <c r="FB122" s="4">
        <f t="shared" si="165"/>
        <v>0</v>
      </c>
      <c r="FC122" s="4">
        <f t="shared" si="166"/>
        <v>0</v>
      </c>
      <c r="FD122" s="4">
        <f t="shared" si="167"/>
        <v>0</v>
      </c>
      <c r="FE122" s="4">
        <f t="shared" si="168"/>
        <v>0</v>
      </c>
      <c r="FF122" s="4">
        <f t="shared" si="169"/>
        <v>0</v>
      </c>
      <c r="FG122" s="4">
        <f t="shared" si="170"/>
        <v>0</v>
      </c>
      <c r="FH122" s="4">
        <f t="shared" si="171"/>
        <v>0</v>
      </c>
      <c r="FI122" s="4">
        <f t="shared" si="172"/>
        <v>0</v>
      </c>
      <c r="FJ122" s="4">
        <f t="shared" si="173"/>
        <v>0</v>
      </c>
      <c r="FK122" s="4">
        <f t="shared" si="174"/>
        <v>0</v>
      </c>
      <c r="FL122" s="4">
        <f t="shared" si="175"/>
        <v>0</v>
      </c>
      <c r="FM122" s="4">
        <f t="shared" si="176"/>
        <v>0</v>
      </c>
      <c r="FN122" s="4">
        <f t="shared" si="177"/>
        <v>0</v>
      </c>
      <c r="FO122" s="4">
        <f t="shared" si="178"/>
        <v>0</v>
      </c>
      <c r="FP122" s="4">
        <f t="shared" si="179"/>
        <v>0</v>
      </c>
      <c r="FQ122" s="4">
        <f t="shared" si="180"/>
        <v>0</v>
      </c>
      <c r="FR122" s="4">
        <f t="shared" si="181"/>
        <v>0</v>
      </c>
      <c r="FS122" s="4">
        <f t="shared" si="182"/>
        <v>0</v>
      </c>
      <c r="FT122" s="4">
        <f t="shared" si="183"/>
        <v>0</v>
      </c>
      <c r="FU122" s="4">
        <f t="shared" si="184"/>
        <v>0</v>
      </c>
      <c r="FV122" s="4">
        <f t="shared" si="185"/>
        <v>0</v>
      </c>
      <c r="FW122" s="4">
        <f t="shared" si="186"/>
        <v>0</v>
      </c>
      <c r="FX122" s="4">
        <f t="shared" si="187"/>
        <v>0</v>
      </c>
      <c r="FY122" s="4">
        <f t="shared" si="188"/>
        <v>0</v>
      </c>
      <c r="FZ122" s="4">
        <f t="shared" si="189"/>
        <v>0</v>
      </c>
      <c r="GA122" s="4">
        <f t="shared" si="190"/>
        <v>0</v>
      </c>
      <c r="GB122" s="4">
        <f t="shared" si="191"/>
        <v>0</v>
      </c>
      <c r="GC122" s="4">
        <f t="shared" si="192"/>
        <v>0</v>
      </c>
      <c r="GD122" s="4">
        <f t="shared" si="193"/>
        <v>1</v>
      </c>
      <c r="GE122" s="4">
        <f t="shared" si="194"/>
        <v>0</v>
      </c>
      <c r="GF122" s="4">
        <f t="shared" si="195"/>
        <v>0</v>
      </c>
      <c r="GG122" s="4">
        <f t="shared" si="196"/>
        <v>0</v>
      </c>
      <c r="GH122" s="4">
        <f t="shared" si="197"/>
        <v>0</v>
      </c>
      <c r="GI122" s="4">
        <f t="shared" si="198"/>
        <v>0</v>
      </c>
      <c r="GJ122" s="4">
        <f t="shared" si="199"/>
        <v>0</v>
      </c>
      <c r="GK122" s="4">
        <f t="shared" si="200"/>
        <v>0</v>
      </c>
      <c r="GL122" s="4">
        <f t="shared" si="201"/>
        <v>0</v>
      </c>
      <c r="GM122" s="4">
        <f t="shared" si="202"/>
        <v>0</v>
      </c>
      <c r="GN122" s="4">
        <f t="shared" si="203"/>
        <v>0</v>
      </c>
      <c r="GO122" s="4">
        <f t="shared" si="204"/>
        <v>0</v>
      </c>
      <c r="GP122" s="4">
        <f t="shared" si="205"/>
        <v>0</v>
      </c>
      <c r="GQ122" s="4">
        <f t="shared" si="206"/>
        <v>0</v>
      </c>
      <c r="GR122" s="4">
        <f t="shared" si="207"/>
        <v>0</v>
      </c>
      <c r="GS122" s="4">
        <f t="shared" si="208"/>
        <v>0</v>
      </c>
      <c r="GT122" s="4">
        <f t="shared" si="209"/>
        <v>1</v>
      </c>
      <c r="GU122" s="4">
        <f t="shared" si="210"/>
        <v>0</v>
      </c>
      <c r="GV122" s="4">
        <f t="shared" si="211"/>
        <v>1</v>
      </c>
      <c r="GW122" s="4">
        <f t="shared" si="212"/>
        <v>0</v>
      </c>
      <c r="GX122" s="4">
        <f t="shared" si="213"/>
        <v>0</v>
      </c>
      <c r="GY122" s="4">
        <f t="shared" si="214"/>
        <v>0</v>
      </c>
      <c r="GZ122" s="4">
        <f t="shared" si="215"/>
        <v>0</v>
      </c>
      <c r="HA122" s="4">
        <f t="shared" si="216"/>
        <v>0</v>
      </c>
      <c r="HB122" s="4">
        <f t="shared" si="217"/>
        <v>0</v>
      </c>
      <c r="HC122" s="4">
        <f t="shared" si="218"/>
        <v>0</v>
      </c>
      <c r="HD122" s="4">
        <f t="shared" si="219"/>
        <v>0</v>
      </c>
      <c r="HE122" s="4">
        <f t="shared" si="220"/>
        <v>0</v>
      </c>
      <c r="HF122" s="4">
        <f t="shared" si="221"/>
        <v>0</v>
      </c>
      <c r="HG122" s="4">
        <f t="shared" si="222"/>
        <v>0</v>
      </c>
      <c r="HH122" s="4">
        <f t="shared" si="223"/>
        <v>1</v>
      </c>
      <c r="HI122" s="4">
        <f t="shared" si="159"/>
        <v>0</v>
      </c>
      <c r="HJ122" s="4">
        <f t="shared" si="224"/>
        <v>0</v>
      </c>
      <c r="HK122" s="4">
        <f t="shared" si="225"/>
        <v>1</v>
      </c>
      <c r="HL122" s="4">
        <f t="shared" si="226"/>
        <v>0</v>
      </c>
      <c r="HM122" s="4">
        <f t="shared" si="227"/>
        <v>0</v>
      </c>
      <c r="HN122" s="4">
        <f t="shared" si="228"/>
        <v>0</v>
      </c>
      <c r="HO122" s="4">
        <f t="shared" si="229"/>
        <v>0</v>
      </c>
      <c r="HP122" s="4">
        <f t="shared" si="230"/>
        <v>0</v>
      </c>
      <c r="HQ122" s="4">
        <f t="shared" si="231"/>
        <v>0</v>
      </c>
      <c r="HR122" s="4">
        <f t="shared" si="232"/>
        <v>0</v>
      </c>
      <c r="HS122" s="4">
        <f t="shared" si="233"/>
        <v>0</v>
      </c>
      <c r="HT122" s="4">
        <f t="shared" si="234"/>
        <v>0</v>
      </c>
      <c r="HU122" s="4">
        <f t="shared" si="235"/>
        <v>0</v>
      </c>
      <c r="HV122" s="4">
        <f t="shared" si="236"/>
        <v>0</v>
      </c>
      <c r="HW122" s="4">
        <f t="shared" si="237"/>
        <v>0</v>
      </c>
      <c r="HX122" s="4">
        <f t="shared" si="238"/>
        <v>0</v>
      </c>
      <c r="HY122" s="4">
        <f t="shared" si="239"/>
        <v>0</v>
      </c>
      <c r="HZ122" s="4">
        <f t="shared" si="240"/>
        <v>0</v>
      </c>
      <c r="IA122" s="4">
        <f t="shared" si="241"/>
        <v>0</v>
      </c>
      <c r="IB122" s="4">
        <f t="shared" si="242"/>
        <v>0</v>
      </c>
      <c r="IC122" s="4">
        <f t="shared" si="243"/>
        <v>0</v>
      </c>
      <c r="ID122" s="4">
        <f t="shared" si="244"/>
        <v>0</v>
      </c>
      <c r="IE122" s="4">
        <f t="shared" si="245"/>
        <v>0</v>
      </c>
      <c r="IF122" s="4">
        <f t="shared" si="246"/>
        <v>0</v>
      </c>
      <c r="IG122" s="4">
        <f t="shared" si="247"/>
        <v>0</v>
      </c>
      <c r="IH122" s="4">
        <f t="shared" si="248"/>
        <v>0</v>
      </c>
      <c r="II122" s="4">
        <f t="shared" si="249"/>
        <v>0</v>
      </c>
      <c r="IJ122" s="4">
        <f t="shared" si="250"/>
        <v>0</v>
      </c>
      <c r="IK122" s="4">
        <f t="shared" si="251"/>
        <v>0</v>
      </c>
      <c r="IL122" s="4">
        <f t="shared" si="252"/>
        <v>1</v>
      </c>
      <c r="IM122" s="4">
        <f t="shared" si="253"/>
        <v>0</v>
      </c>
      <c r="IN122" s="4">
        <f t="shared" si="254"/>
        <v>0</v>
      </c>
      <c r="IO122" s="4">
        <f t="shared" si="255"/>
        <v>0</v>
      </c>
      <c r="IP122" s="4">
        <f t="shared" si="256"/>
        <v>0</v>
      </c>
      <c r="IQ122" s="4">
        <f t="shared" si="257"/>
        <v>0</v>
      </c>
      <c r="IR122" s="4">
        <f t="shared" si="258"/>
        <v>0</v>
      </c>
      <c r="IS122" s="4">
        <f t="shared" si="259"/>
        <v>1</v>
      </c>
      <c r="IT122" s="4">
        <f t="shared" si="260"/>
        <v>0</v>
      </c>
      <c r="IU122" s="4">
        <f t="shared" si="261"/>
        <v>0</v>
      </c>
      <c r="IV122" s="4">
        <f t="shared" si="262"/>
        <v>0</v>
      </c>
      <c r="IW122" s="4">
        <f t="shared" si="263"/>
        <v>0</v>
      </c>
      <c r="IX122" s="4">
        <f t="shared" si="264"/>
        <v>0</v>
      </c>
      <c r="IY122" s="4">
        <f t="shared" si="265"/>
        <v>0</v>
      </c>
      <c r="IZ122" s="4">
        <f t="shared" si="266"/>
        <v>0</v>
      </c>
      <c r="JA122" s="4">
        <f t="shared" si="267"/>
        <v>1</v>
      </c>
      <c r="JB122" s="4">
        <f t="shared" si="268"/>
        <v>0</v>
      </c>
      <c r="JC122" s="4">
        <f t="shared" si="269"/>
        <v>0</v>
      </c>
      <c r="JD122" s="4">
        <f t="shared" si="270"/>
        <v>0</v>
      </c>
      <c r="JE122" s="4">
        <f t="shared" si="271"/>
        <v>0</v>
      </c>
      <c r="JF122" s="4">
        <f t="shared" si="272"/>
        <v>0</v>
      </c>
      <c r="JG122" s="4">
        <f t="shared" si="273"/>
        <v>0</v>
      </c>
      <c r="JH122" s="4">
        <f t="shared" si="274"/>
        <v>0</v>
      </c>
      <c r="JI122" s="4">
        <f t="shared" si="275"/>
        <v>0</v>
      </c>
      <c r="JJ122" s="4">
        <f t="shared" si="276"/>
        <v>0</v>
      </c>
      <c r="JK122" s="4">
        <f t="shared" si="277"/>
        <v>0</v>
      </c>
      <c r="JL122" s="4">
        <f t="shared" si="278"/>
        <v>0</v>
      </c>
      <c r="JM122" s="4">
        <f t="shared" si="279"/>
        <v>1</v>
      </c>
      <c r="JN122" s="4">
        <f t="shared" si="280"/>
        <v>0</v>
      </c>
      <c r="JO122" s="4">
        <f t="shared" si="281"/>
        <v>1</v>
      </c>
      <c r="JP122" s="4">
        <f t="shared" si="282"/>
        <v>0</v>
      </c>
      <c r="JQ122" s="4">
        <f t="shared" si="283"/>
        <v>0</v>
      </c>
      <c r="JR122" s="4">
        <f t="shared" si="284"/>
        <v>0</v>
      </c>
      <c r="JS122" s="4">
        <f t="shared" si="285"/>
        <v>1</v>
      </c>
      <c r="JT122" s="4">
        <f t="shared" si="286"/>
        <v>1</v>
      </c>
      <c r="JU122" s="4">
        <f t="shared" si="160"/>
        <v>0</v>
      </c>
      <c r="JV122" s="4">
        <f t="shared" si="305"/>
        <v>0</v>
      </c>
      <c r="JW122" s="4">
        <f t="shared" si="306"/>
        <v>0</v>
      </c>
      <c r="JX122" s="4">
        <f t="shared" si="307"/>
        <v>0</v>
      </c>
      <c r="JY122" s="4">
        <f t="shared" si="287"/>
        <v>1</v>
      </c>
      <c r="JZ122" s="4">
        <f t="shared" si="288"/>
        <v>0</v>
      </c>
      <c r="KA122" s="4">
        <f t="shared" si="289"/>
        <v>0</v>
      </c>
      <c r="KB122" s="4">
        <f t="shared" si="290"/>
        <v>1</v>
      </c>
      <c r="KC122" s="4">
        <f t="shared" si="291"/>
        <v>0</v>
      </c>
      <c r="KD122" s="4">
        <f t="shared" si="292"/>
        <v>0</v>
      </c>
      <c r="KE122" s="4">
        <f t="shared" si="293"/>
        <v>0</v>
      </c>
      <c r="KF122" s="4">
        <f t="shared" si="294"/>
        <v>0</v>
      </c>
      <c r="KG122" s="4">
        <f t="shared" si="295"/>
        <v>0</v>
      </c>
      <c r="KH122" s="4">
        <f t="shared" si="296"/>
        <v>0</v>
      </c>
      <c r="KI122" s="4">
        <f t="shared" si="297"/>
        <v>0</v>
      </c>
      <c r="KJ122" s="4">
        <f t="shared" si="298"/>
        <v>0</v>
      </c>
      <c r="KK122" s="4">
        <f t="shared" si="299"/>
        <v>0</v>
      </c>
      <c r="KL122" s="4">
        <f t="shared" si="300"/>
        <v>0</v>
      </c>
      <c r="KM122" s="4">
        <f t="shared" si="301"/>
        <v>1</v>
      </c>
      <c r="KN122" s="4">
        <f t="shared" si="302"/>
        <v>0</v>
      </c>
      <c r="KO122" s="4">
        <f t="shared" si="303"/>
        <v>0</v>
      </c>
      <c r="KP122" s="4">
        <f t="shared" si="304"/>
        <v>1</v>
      </c>
    </row>
    <row r="123" spans="1:302" x14ac:dyDescent="0.15">
      <c r="A123" s="6">
        <f t="shared" si="158"/>
        <v>122</v>
      </c>
      <c r="B123" s="1">
        <v>156.02699999999999</v>
      </c>
      <c r="C123" s="1">
        <v>2557.79</v>
      </c>
      <c r="D123" s="1">
        <v>812.95899999999995</v>
      </c>
      <c r="E123" s="1">
        <v>1566.04</v>
      </c>
      <c r="F123" s="1">
        <v>232.67</v>
      </c>
      <c r="G123" s="1">
        <v>2251.9</v>
      </c>
      <c r="H123" s="1">
        <v>2534.46</v>
      </c>
      <c r="I123" s="1">
        <v>1507.77</v>
      </c>
      <c r="J123" s="1">
        <v>1725.18</v>
      </c>
      <c r="K123" s="1">
        <v>575.95500000000004</v>
      </c>
      <c r="L123" s="1">
        <v>2638.81</v>
      </c>
      <c r="M123" s="1">
        <v>765.48199999999997</v>
      </c>
      <c r="N123" s="1">
        <v>2656.12</v>
      </c>
      <c r="O123" s="1">
        <v>988.404</v>
      </c>
      <c r="P123" s="1">
        <v>601.85599999999999</v>
      </c>
      <c r="Q123" s="1">
        <v>1653.32</v>
      </c>
      <c r="R123" s="1">
        <v>1095.27</v>
      </c>
      <c r="S123" s="1">
        <v>323.97500000000002</v>
      </c>
      <c r="T123" s="1">
        <v>820.995</v>
      </c>
      <c r="U123" s="1">
        <v>40.628900000000002</v>
      </c>
      <c r="V123" s="1">
        <v>2022.36</v>
      </c>
      <c r="W123" s="1">
        <v>902.95299999999997</v>
      </c>
      <c r="X123" s="1">
        <v>1719.97</v>
      </c>
      <c r="Y123" s="1">
        <v>2452.86</v>
      </c>
      <c r="Z123" s="1">
        <v>358.262</v>
      </c>
      <c r="AA123" s="1">
        <v>687.91499999999996</v>
      </c>
      <c r="AB123" s="1">
        <v>1537.09</v>
      </c>
      <c r="AC123" s="1">
        <v>2497.13</v>
      </c>
      <c r="AD123" s="1">
        <v>2332.9899999999998</v>
      </c>
      <c r="AE123" s="1">
        <v>2235.8000000000002</v>
      </c>
      <c r="AF123" s="1">
        <v>1452.5</v>
      </c>
      <c r="AG123" s="1">
        <v>1310.18</v>
      </c>
      <c r="AH123" s="1">
        <v>510.06099999999998</v>
      </c>
      <c r="AI123" s="1">
        <v>2555.06</v>
      </c>
      <c r="AJ123" s="1">
        <v>1925.14</v>
      </c>
      <c r="AK123" s="1">
        <v>1206.3599999999999</v>
      </c>
      <c r="AL123" s="1">
        <v>2549.21</v>
      </c>
      <c r="AM123" s="1">
        <v>443.21300000000002</v>
      </c>
      <c r="AN123" s="1">
        <v>901.44</v>
      </c>
      <c r="AO123" s="1">
        <v>2585.8200000000002</v>
      </c>
      <c r="AP123" s="1">
        <v>2238.89</v>
      </c>
      <c r="AQ123" s="1">
        <v>2644.58</v>
      </c>
      <c r="AR123" s="1">
        <v>1352.5</v>
      </c>
      <c r="AS123" s="1">
        <v>1244.05</v>
      </c>
      <c r="AT123" s="1">
        <v>1085.3800000000001</v>
      </c>
      <c r="AU123" s="1">
        <v>1733.27</v>
      </c>
      <c r="AV123" s="1">
        <v>1234.28</v>
      </c>
      <c r="AW123" s="1">
        <v>997.97</v>
      </c>
      <c r="AX123" s="1">
        <v>1381.61</v>
      </c>
      <c r="AY123" s="1">
        <v>2542.35</v>
      </c>
      <c r="AZ123" s="1">
        <v>1529.07</v>
      </c>
      <c r="BA123" s="1">
        <v>2538.69</v>
      </c>
      <c r="BB123" s="1">
        <v>441.673</v>
      </c>
      <c r="BC123" s="1">
        <v>698.18100000000004</v>
      </c>
      <c r="BD123" s="1">
        <v>605.23900000000003</v>
      </c>
      <c r="BE123" s="1">
        <v>1155.1300000000001</v>
      </c>
      <c r="BF123" s="1">
        <v>360.86200000000002</v>
      </c>
      <c r="BG123" s="1">
        <v>1077.06</v>
      </c>
      <c r="BH123" s="1">
        <v>1714.03</v>
      </c>
      <c r="BI123" s="1">
        <v>1746.08</v>
      </c>
      <c r="BJ123" s="1">
        <v>576.86099999999999</v>
      </c>
      <c r="BK123" s="1">
        <v>162.31299999999999</v>
      </c>
      <c r="BL123" s="1">
        <v>727.69899999999996</v>
      </c>
      <c r="BM123" s="1">
        <v>2511.5500000000002</v>
      </c>
      <c r="BN123" s="1">
        <v>784.42700000000002</v>
      </c>
      <c r="BO123" s="1">
        <v>1171.92</v>
      </c>
      <c r="BP123" s="1">
        <v>2549.89</v>
      </c>
      <c r="BQ123" s="1">
        <v>2593.5100000000002</v>
      </c>
      <c r="BR123" s="1">
        <v>1012.94</v>
      </c>
      <c r="BS123" s="1">
        <v>158.55600000000001</v>
      </c>
      <c r="BT123" s="1">
        <v>438.02699999999999</v>
      </c>
      <c r="BU123" s="1">
        <v>1231.0999999999999</v>
      </c>
      <c r="BV123" s="1">
        <v>605.21100000000001</v>
      </c>
      <c r="BW123" s="1">
        <v>2257.27</v>
      </c>
      <c r="BX123" s="1">
        <v>1497.11</v>
      </c>
      <c r="BY123" s="1">
        <v>1343.65</v>
      </c>
      <c r="BZ123" s="1">
        <v>1285</v>
      </c>
      <c r="CA123" s="1">
        <v>1496.46</v>
      </c>
      <c r="CB123" s="1">
        <v>301.13</v>
      </c>
      <c r="CC123" s="1">
        <v>507.16699999999997</v>
      </c>
      <c r="CD123" s="1">
        <v>2236.9299999999998</v>
      </c>
      <c r="CE123" s="1">
        <v>892.52099999999996</v>
      </c>
      <c r="CF123" s="1">
        <v>2640.04</v>
      </c>
      <c r="CG123" s="1">
        <v>822.13699999999994</v>
      </c>
      <c r="CH123" s="1">
        <v>691.75599999999997</v>
      </c>
      <c r="CI123" s="1">
        <v>1733.22</v>
      </c>
      <c r="CJ123" s="1">
        <v>454.24299999999999</v>
      </c>
      <c r="CK123" s="1">
        <v>1046.43</v>
      </c>
      <c r="CL123" s="1">
        <v>443.62400000000002</v>
      </c>
      <c r="CM123" s="1">
        <v>1377.47</v>
      </c>
      <c r="CN123" s="1">
        <v>2332.0500000000002</v>
      </c>
      <c r="CO123" s="1">
        <v>1203.3399999999999</v>
      </c>
      <c r="CP123" s="1">
        <v>2225.41</v>
      </c>
      <c r="CQ123" s="1">
        <v>2547.4499999999998</v>
      </c>
      <c r="CR123" s="1">
        <v>1118.3499999999999</v>
      </c>
      <c r="CS123" s="1">
        <v>704.553</v>
      </c>
      <c r="CT123" s="1">
        <v>1514.91</v>
      </c>
      <c r="CU123" s="1">
        <v>2462.69</v>
      </c>
      <c r="CV123" s="1">
        <v>140.048</v>
      </c>
      <c r="CW123" s="1">
        <v>2479.16</v>
      </c>
      <c r="CX123" s="1">
        <v>2550.5700000000002</v>
      </c>
      <c r="CY123" s="1">
        <v>981.40899999999999</v>
      </c>
      <c r="CZ123" s="1">
        <v>362.84500000000003</v>
      </c>
      <c r="DA123" s="1">
        <v>2585.6999999999998</v>
      </c>
      <c r="DB123" s="1">
        <v>576.82899999999995</v>
      </c>
      <c r="DC123" s="1">
        <v>2220.13</v>
      </c>
      <c r="DD123" s="1">
        <v>1090.77</v>
      </c>
      <c r="DE123" s="1">
        <v>620.68499999999995</v>
      </c>
      <c r="DF123" s="1">
        <v>2499.6999999999998</v>
      </c>
      <c r="DG123" s="1">
        <v>2326.83</v>
      </c>
      <c r="DH123" s="1">
        <v>2057.16</v>
      </c>
      <c r="DI123" s="1">
        <v>1217.83</v>
      </c>
      <c r="DJ123" s="1">
        <v>2249.38</v>
      </c>
      <c r="DK123" s="1">
        <v>1222.07</v>
      </c>
      <c r="DL123" s="1">
        <v>436.63600000000002</v>
      </c>
      <c r="DM123" s="1">
        <v>1855.61</v>
      </c>
      <c r="DN123" s="1">
        <v>1678.48</v>
      </c>
      <c r="DO123" s="1">
        <v>2535.27</v>
      </c>
      <c r="DP123" s="1">
        <v>781.15599999999995</v>
      </c>
      <c r="DQ123" s="1">
        <v>36.949100000000001</v>
      </c>
      <c r="DR123" s="1">
        <v>2595.79</v>
      </c>
      <c r="DS123" s="1">
        <v>0</v>
      </c>
      <c r="DT123" s="1">
        <v>2545.17</v>
      </c>
      <c r="DU123" s="1">
        <v>2324.89</v>
      </c>
      <c r="DV123" s="1">
        <v>2249.5500000000002</v>
      </c>
      <c r="DW123" s="1">
        <v>667.20799999999997</v>
      </c>
      <c r="DX123" s="1">
        <v>2529.5100000000002</v>
      </c>
      <c r="DY123" s="1">
        <v>2518.84</v>
      </c>
      <c r="DZ123" s="1">
        <v>953.85599999999999</v>
      </c>
      <c r="EA123" s="1">
        <v>877.42399999999998</v>
      </c>
      <c r="EB123" s="1">
        <v>1209.49</v>
      </c>
      <c r="EC123" s="1">
        <v>1067.92</v>
      </c>
      <c r="ED123" s="1">
        <v>2553.6</v>
      </c>
      <c r="EE123" s="1">
        <v>2645.54</v>
      </c>
      <c r="EF123" s="1">
        <v>38.751199999999997</v>
      </c>
      <c r="EG123" s="1">
        <v>2526.1799999999998</v>
      </c>
      <c r="EH123" s="1">
        <v>1189.3</v>
      </c>
      <c r="EI123" s="1">
        <v>879.83</v>
      </c>
      <c r="EJ123" s="1">
        <v>2650.49</v>
      </c>
      <c r="EK123" s="1">
        <v>153.43100000000001</v>
      </c>
      <c r="EL123" s="1">
        <v>1733.56</v>
      </c>
      <c r="EM123" s="1">
        <v>1217.47</v>
      </c>
      <c r="EN123" s="1">
        <v>431.82600000000002</v>
      </c>
      <c r="EO123" s="1">
        <v>226.18100000000001</v>
      </c>
      <c r="EP123" s="1">
        <v>1215.55</v>
      </c>
      <c r="EQ123" s="1">
        <v>2494.75</v>
      </c>
      <c r="ER123" s="1">
        <v>2540.79</v>
      </c>
      <c r="ES123" s="1">
        <v>1324.18</v>
      </c>
      <c r="ET123" s="1">
        <v>1559.91</v>
      </c>
      <c r="EU123" s="1">
        <v>2502.16</v>
      </c>
      <c r="EV123" s="5">
        <v>122</v>
      </c>
      <c r="EW123" s="4">
        <f t="shared" si="157"/>
        <v>0</v>
      </c>
      <c r="EX123" s="4">
        <f t="shared" si="161"/>
        <v>0</v>
      </c>
      <c r="EY123" s="4">
        <f t="shared" si="162"/>
        <v>0</v>
      </c>
      <c r="EZ123" s="4">
        <f t="shared" si="163"/>
        <v>0</v>
      </c>
      <c r="FA123" s="4">
        <f t="shared" si="164"/>
        <v>0</v>
      </c>
      <c r="FB123" s="4">
        <f t="shared" si="165"/>
        <v>0</v>
      </c>
      <c r="FC123" s="4">
        <f t="shared" si="166"/>
        <v>0</v>
      </c>
      <c r="FD123" s="4">
        <f t="shared" si="167"/>
        <v>0</v>
      </c>
      <c r="FE123" s="4">
        <f t="shared" si="168"/>
        <v>0</v>
      </c>
      <c r="FF123" s="4">
        <f t="shared" si="169"/>
        <v>0</v>
      </c>
      <c r="FG123" s="4">
        <f t="shared" si="170"/>
        <v>0</v>
      </c>
      <c r="FH123" s="4">
        <f t="shared" si="171"/>
        <v>0</v>
      </c>
      <c r="FI123" s="4">
        <f t="shared" si="172"/>
        <v>0</v>
      </c>
      <c r="FJ123" s="4">
        <f t="shared" si="173"/>
        <v>0</v>
      </c>
      <c r="FK123" s="4">
        <f t="shared" si="174"/>
        <v>0</v>
      </c>
      <c r="FL123" s="4">
        <f t="shared" si="175"/>
        <v>0</v>
      </c>
      <c r="FM123" s="4">
        <f t="shared" si="176"/>
        <v>0</v>
      </c>
      <c r="FN123" s="4">
        <f t="shared" si="177"/>
        <v>0</v>
      </c>
      <c r="FO123" s="4">
        <f t="shared" si="178"/>
        <v>0</v>
      </c>
      <c r="FP123" s="4">
        <f t="shared" si="179"/>
        <v>1</v>
      </c>
      <c r="FQ123" s="4">
        <f t="shared" si="180"/>
        <v>0</v>
      </c>
      <c r="FR123" s="4">
        <f t="shared" si="181"/>
        <v>0</v>
      </c>
      <c r="FS123" s="4">
        <f t="shared" si="182"/>
        <v>0</v>
      </c>
      <c r="FT123" s="4">
        <f t="shared" si="183"/>
        <v>0</v>
      </c>
      <c r="FU123" s="4">
        <f t="shared" si="184"/>
        <v>0</v>
      </c>
      <c r="FV123" s="4">
        <f t="shared" si="185"/>
        <v>0</v>
      </c>
      <c r="FW123" s="4">
        <f t="shared" si="186"/>
        <v>0</v>
      </c>
      <c r="FX123" s="4">
        <f t="shared" si="187"/>
        <v>0</v>
      </c>
      <c r="FY123" s="4">
        <f t="shared" si="188"/>
        <v>0</v>
      </c>
      <c r="FZ123" s="4">
        <f t="shared" si="189"/>
        <v>0</v>
      </c>
      <c r="GA123" s="4">
        <f t="shared" si="190"/>
        <v>0</v>
      </c>
      <c r="GB123" s="4">
        <f t="shared" si="191"/>
        <v>0</v>
      </c>
      <c r="GC123" s="4">
        <f t="shared" si="192"/>
        <v>0</v>
      </c>
      <c r="GD123" s="4">
        <f t="shared" si="193"/>
        <v>0</v>
      </c>
      <c r="GE123" s="4">
        <f t="shared" si="194"/>
        <v>0</v>
      </c>
      <c r="GF123" s="4">
        <f t="shared" si="195"/>
        <v>0</v>
      </c>
      <c r="GG123" s="4">
        <f t="shared" si="196"/>
        <v>0</v>
      </c>
      <c r="GH123" s="4">
        <f t="shared" si="197"/>
        <v>0</v>
      </c>
      <c r="GI123" s="4">
        <f t="shared" si="198"/>
        <v>0</v>
      </c>
      <c r="GJ123" s="4">
        <f t="shared" si="199"/>
        <v>0</v>
      </c>
      <c r="GK123" s="4">
        <f t="shared" si="200"/>
        <v>0</v>
      </c>
      <c r="GL123" s="4">
        <f t="shared" si="201"/>
        <v>0</v>
      </c>
      <c r="GM123" s="4">
        <f t="shared" si="202"/>
        <v>0</v>
      </c>
      <c r="GN123" s="4">
        <f t="shared" si="203"/>
        <v>0</v>
      </c>
      <c r="GO123" s="4">
        <f t="shared" si="204"/>
        <v>0</v>
      </c>
      <c r="GP123" s="4">
        <f t="shared" si="205"/>
        <v>0</v>
      </c>
      <c r="GQ123" s="4">
        <f t="shared" si="206"/>
        <v>0</v>
      </c>
      <c r="GR123" s="4">
        <f t="shared" si="207"/>
        <v>0</v>
      </c>
      <c r="GS123" s="4">
        <f t="shared" si="208"/>
        <v>0</v>
      </c>
      <c r="GT123" s="4">
        <f t="shared" si="209"/>
        <v>0</v>
      </c>
      <c r="GU123" s="4">
        <f t="shared" si="210"/>
        <v>0</v>
      </c>
      <c r="GV123" s="4">
        <f t="shared" si="211"/>
        <v>0</v>
      </c>
      <c r="GW123" s="4">
        <f t="shared" si="212"/>
        <v>0</v>
      </c>
      <c r="GX123" s="4">
        <f t="shared" si="213"/>
        <v>0</v>
      </c>
      <c r="GY123" s="4">
        <f t="shared" si="214"/>
        <v>0</v>
      </c>
      <c r="GZ123" s="4">
        <f t="shared" si="215"/>
        <v>0</v>
      </c>
      <c r="HA123" s="4">
        <f t="shared" si="216"/>
        <v>0</v>
      </c>
      <c r="HB123" s="4">
        <f t="shared" si="217"/>
        <v>0</v>
      </c>
      <c r="HC123" s="4">
        <f t="shared" si="218"/>
        <v>0</v>
      </c>
      <c r="HD123" s="4">
        <f t="shared" si="219"/>
        <v>0</v>
      </c>
      <c r="HE123" s="4">
        <f t="shared" si="220"/>
        <v>0</v>
      </c>
      <c r="HF123" s="4">
        <f t="shared" si="221"/>
        <v>0</v>
      </c>
      <c r="HG123" s="4">
        <f t="shared" si="222"/>
        <v>0</v>
      </c>
      <c r="HH123" s="4">
        <f t="shared" si="223"/>
        <v>0</v>
      </c>
      <c r="HI123" s="4">
        <f t="shared" si="159"/>
        <v>0</v>
      </c>
      <c r="HJ123" s="4">
        <f t="shared" si="224"/>
        <v>0</v>
      </c>
      <c r="HK123" s="4">
        <f t="shared" si="225"/>
        <v>0</v>
      </c>
      <c r="HL123" s="4">
        <f t="shared" si="226"/>
        <v>0</v>
      </c>
      <c r="HM123" s="4">
        <f t="shared" si="227"/>
        <v>0</v>
      </c>
      <c r="HN123" s="4">
        <f t="shared" si="228"/>
        <v>0</v>
      </c>
      <c r="HO123" s="4">
        <f t="shared" si="229"/>
        <v>0</v>
      </c>
      <c r="HP123" s="4">
        <f t="shared" si="230"/>
        <v>0</v>
      </c>
      <c r="HQ123" s="4">
        <f t="shared" si="231"/>
        <v>0</v>
      </c>
      <c r="HR123" s="4">
        <f t="shared" si="232"/>
        <v>0</v>
      </c>
      <c r="HS123" s="4">
        <f t="shared" si="233"/>
        <v>0</v>
      </c>
      <c r="HT123" s="4">
        <f t="shared" si="234"/>
        <v>0</v>
      </c>
      <c r="HU123" s="4">
        <f t="shared" si="235"/>
        <v>0</v>
      </c>
      <c r="HV123" s="4">
        <f t="shared" si="236"/>
        <v>0</v>
      </c>
      <c r="HW123" s="4">
        <f t="shared" si="237"/>
        <v>0</v>
      </c>
      <c r="HX123" s="4">
        <f t="shared" si="238"/>
        <v>0</v>
      </c>
      <c r="HY123" s="4">
        <f t="shared" si="239"/>
        <v>0</v>
      </c>
      <c r="HZ123" s="4">
        <f t="shared" si="240"/>
        <v>0</v>
      </c>
      <c r="IA123" s="4">
        <f t="shared" si="241"/>
        <v>0</v>
      </c>
      <c r="IB123" s="4">
        <f t="shared" si="242"/>
        <v>0</v>
      </c>
      <c r="IC123" s="4">
        <f t="shared" si="243"/>
        <v>0</v>
      </c>
      <c r="ID123" s="4">
        <f t="shared" si="244"/>
        <v>0</v>
      </c>
      <c r="IE123" s="4">
        <f t="shared" si="245"/>
        <v>0</v>
      </c>
      <c r="IF123" s="4">
        <f t="shared" si="246"/>
        <v>0</v>
      </c>
      <c r="IG123" s="4">
        <f t="shared" si="247"/>
        <v>0</v>
      </c>
      <c r="IH123" s="4">
        <f t="shared" si="248"/>
        <v>0</v>
      </c>
      <c r="II123" s="4">
        <f t="shared" si="249"/>
        <v>0</v>
      </c>
      <c r="IJ123" s="4">
        <f t="shared" si="250"/>
        <v>0</v>
      </c>
      <c r="IK123" s="4">
        <f t="shared" si="251"/>
        <v>0</v>
      </c>
      <c r="IL123" s="4">
        <f t="shared" si="252"/>
        <v>0</v>
      </c>
      <c r="IM123" s="4">
        <f t="shared" si="253"/>
        <v>0</v>
      </c>
      <c r="IN123" s="4">
        <f t="shared" si="254"/>
        <v>0</v>
      </c>
      <c r="IO123" s="4">
        <f t="shared" si="255"/>
        <v>0</v>
      </c>
      <c r="IP123" s="4">
        <f t="shared" si="256"/>
        <v>0</v>
      </c>
      <c r="IQ123" s="4">
        <f t="shared" si="257"/>
        <v>1</v>
      </c>
      <c r="IR123" s="4">
        <f t="shared" si="258"/>
        <v>0</v>
      </c>
      <c r="IS123" s="4">
        <f t="shared" si="259"/>
        <v>0</v>
      </c>
      <c r="IT123" s="4">
        <f t="shared" si="260"/>
        <v>0</v>
      </c>
      <c r="IU123" s="4">
        <f t="shared" si="261"/>
        <v>0</v>
      </c>
      <c r="IV123" s="4">
        <f t="shared" si="262"/>
        <v>0</v>
      </c>
      <c r="IW123" s="4">
        <f t="shared" si="263"/>
        <v>0</v>
      </c>
      <c r="IX123" s="4">
        <f t="shared" si="264"/>
        <v>0</v>
      </c>
      <c r="IY123" s="4">
        <f t="shared" si="265"/>
        <v>0</v>
      </c>
      <c r="IZ123" s="4">
        <f t="shared" si="266"/>
        <v>0</v>
      </c>
      <c r="JA123" s="4">
        <f t="shared" si="267"/>
        <v>0</v>
      </c>
      <c r="JB123" s="4">
        <f t="shared" si="268"/>
        <v>0</v>
      </c>
      <c r="JC123" s="4">
        <f t="shared" si="269"/>
        <v>0</v>
      </c>
      <c r="JD123" s="4">
        <f t="shared" si="270"/>
        <v>0</v>
      </c>
      <c r="JE123" s="4">
        <f t="shared" si="271"/>
        <v>0</v>
      </c>
      <c r="JF123" s="4">
        <f t="shared" si="272"/>
        <v>0</v>
      </c>
      <c r="JG123" s="4">
        <f t="shared" si="273"/>
        <v>0</v>
      </c>
      <c r="JH123" s="4">
        <f t="shared" si="274"/>
        <v>0</v>
      </c>
      <c r="JI123" s="4">
        <f t="shared" si="275"/>
        <v>0</v>
      </c>
      <c r="JJ123" s="4">
        <f t="shared" si="276"/>
        <v>0</v>
      </c>
      <c r="JK123" s="4">
        <f t="shared" si="277"/>
        <v>0</v>
      </c>
      <c r="JL123" s="4">
        <f t="shared" si="278"/>
        <v>1</v>
      </c>
      <c r="JM123" s="4">
        <f t="shared" si="279"/>
        <v>0</v>
      </c>
      <c r="JN123" s="4">
        <f t="shared" si="280"/>
        <v>1</v>
      </c>
      <c r="JO123" s="4">
        <f t="shared" si="281"/>
        <v>0</v>
      </c>
      <c r="JP123" s="4">
        <f t="shared" si="282"/>
        <v>0</v>
      </c>
      <c r="JQ123" s="4">
        <f t="shared" si="283"/>
        <v>0</v>
      </c>
      <c r="JR123" s="4">
        <f t="shared" si="284"/>
        <v>0</v>
      </c>
      <c r="JS123" s="4">
        <f t="shared" si="285"/>
        <v>0</v>
      </c>
      <c r="JT123" s="4">
        <f t="shared" si="286"/>
        <v>0</v>
      </c>
      <c r="JU123" s="4">
        <f t="shared" si="160"/>
        <v>0</v>
      </c>
      <c r="JV123" s="4">
        <f t="shared" si="305"/>
        <v>0</v>
      </c>
      <c r="JW123" s="4">
        <f t="shared" si="306"/>
        <v>0</v>
      </c>
      <c r="JX123" s="4">
        <f t="shared" si="307"/>
        <v>0</v>
      </c>
      <c r="JY123" s="4">
        <f t="shared" si="287"/>
        <v>0</v>
      </c>
      <c r="JZ123" s="4">
        <f t="shared" si="288"/>
        <v>0</v>
      </c>
      <c r="KA123" s="4">
        <f t="shared" si="289"/>
        <v>1</v>
      </c>
      <c r="KB123" s="4">
        <f t="shared" si="290"/>
        <v>0</v>
      </c>
      <c r="KC123" s="4">
        <f t="shared" si="291"/>
        <v>0</v>
      </c>
      <c r="KD123" s="4">
        <f t="shared" si="292"/>
        <v>0</v>
      </c>
      <c r="KE123" s="4">
        <f t="shared" si="293"/>
        <v>0</v>
      </c>
      <c r="KF123" s="4">
        <f t="shared" si="294"/>
        <v>0</v>
      </c>
      <c r="KG123" s="4">
        <f t="shared" si="295"/>
        <v>0</v>
      </c>
      <c r="KH123" s="4">
        <f t="shared" si="296"/>
        <v>0</v>
      </c>
      <c r="KI123" s="4">
        <f t="shared" si="297"/>
        <v>0</v>
      </c>
      <c r="KJ123" s="4">
        <f t="shared" si="298"/>
        <v>0</v>
      </c>
      <c r="KK123" s="4">
        <f t="shared" si="299"/>
        <v>0</v>
      </c>
      <c r="KL123" s="4">
        <f t="shared" si="300"/>
        <v>0</v>
      </c>
      <c r="KM123" s="4">
        <f t="shared" si="301"/>
        <v>0</v>
      </c>
      <c r="KN123" s="4">
        <f t="shared" si="302"/>
        <v>0</v>
      </c>
      <c r="KO123" s="4">
        <f t="shared" si="303"/>
        <v>0</v>
      </c>
      <c r="KP123" s="4">
        <f t="shared" si="304"/>
        <v>0</v>
      </c>
    </row>
    <row r="124" spans="1:302" x14ac:dyDescent="0.15">
      <c r="A124" s="6">
        <f t="shared" si="158"/>
        <v>123</v>
      </c>
      <c r="B124" s="1">
        <v>2440.36</v>
      </c>
      <c r="C124" s="1">
        <v>34.402099999999997</v>
      </c>
      <c r="D124" s="1">
        <v>1732.37</v>
      </c>
      <c r="E124" s="1">
        <v>1350.49</v>
      </c>
      <c r="F124" s="1">
        <v>2380.4699999999998</v>
      </c>
      <c r="G124" s="1">
        <v>338.85300000000001</v>
      </c>
      <c r="H124" s="1">
        <v>82.005499999999998</v>
      </c>
      <c r="I124" s="1">
        <v>1222.81</v>
      </c>
      <c r="J124" s="1">
        <v>1179.79</v>
      </c>
      <c r="K124" s="1">
        <v>1969.77</v>
      </c>
      <c r="L124" s="1">
        <v>326.78500000000003</v>
      </c>
      <c r="M124" s="1">
        <v>1797.11</v>
      </c>
      <c r="N124" s="1">
        <v>372.935</v>
      </c>
      <c r="O124" s="1">
        <v>2126.61</v>
      </c>
      <c r="P124" s="1">
        <v>1964.97</v>
      </c>
      <c r="Q124" s="1">
        <v>1204.72</v>
      </c>
      <c r="R124" s="1">
        <v>1588.9</v>
      </c>
      <c r="S124" s="1">
        <v>2304.98</v>
      </c>
      <c r="T124" s="1">
        <v>1732.71</v>
      </c>
      <c r="U124" s="1">
        <v>2585.2600000000002</v>
      </c>
      <c r="V124" s="1">
        <v>681.23199999999997</v>
      </c>
      <c r="W124" s="1">
        <v>1764.16</v>
      </c>
      <c r="X124" s="1">
        <v>832.48900000000003</v>
      </c>
      <c r="Y124" s="1">
        <v>982.4</v>
      </c>
      <c r="Z124" s="1">
        <v>2284.86</v>
      </c>
      <c r="AA124" s="1">
        <v>2103</v>
      </c>
      <c r="AB124" s="1">
        <v>1190.57</v>
      </c>
      <c r="AC124" s="1">
        <v>849.13099999999997</v>
      </c>
      <c r="AD124" s="1">
        <v>228.38200000000001</v>
      </c>
      <c r="AE124" s="1">
        <v>423.62400000000002</v>
      </c>
      <c r="AF124" s="1">
        <v>1165.6400000000001</v>
      </c>
      <c r="AG124" s="1">
        <v>1657.24</v>
      </c>
      <c r="AH124" s="1">
        <v>2037.59</v>
      </c>
      <c r="AI124" s="1">
        <v>11.4979</v>
      </c>
      <c r="AJ124" s="1">
        <v>651.88099999999997</v>
      </c>
      <c r="AK124" s="1">
        <v>1347.12</v>
      </c>
      <c r="AL124" s="1">
        <v>231.38300000000001</v>
      </c>
      <c r="AM124" s="1">
        <v>2353.4299999999998</v>
      </c>
      <c r="AN124" s="1">
        <v>1916.36</v>
      </c>
      <c r="AO124" s="1">
        <v>384.17200000000003</v>
      </c>
      <c r="AP124" s="1">
        <v>358.51499999999999</v>
      </c>
      <c r="AQ124" s="1">
        <v>364.38200000000001</v>
      </c>
      <c r="AR124" s="1">
        <v>1255</v>
      </c>
      <c r="AS124" s="1">
        <v>1303.58</v>
      </c>
      <c r="AT124" s="1">
        <v>1518.24</v>
      </c>
      <c r="AU124" s="1">
        <v>812.71400000000006</v>
      </c>
      <c r="AV124" s="1">
        <v>2315</v>
      </c>
      <c r="AW124" s="1">
        <v>1573.91</v>
      </c>
      <c r="AX124" s="1">
        <v>1184.1300000000001</v>
      </c>
      <c r="AY124" s="1">
        <v>5.3587100000000003</v>
      </c>
      <c r="AZ124" s="1">
        <v>1203.27</v>
      </c>
      <c r="BA124" s="1">
        <v>6.6197100000000004</v>
      </c>
      <c r="BB124" s="1">
        <v>2124.09</v>
      </c>
      <c r="BC124" s="1">
        <v>1882.93</v>
      </c>
      <c r="BD124" s="1">
        <v>1940.57</v>
      </c>
      <c r="BE124" s="1">
        <v>2129.9499999999998</v>
      </c>
      <c r="BF124" s="1">
        <v>2187.2800000000002</v>
      </c>
      <c r="BG124" s="1">
        <v>1525.69</v>
      </c>
      <c r="BH124" s="1">
        <v>837.42600000000004</v>
      </c>
      <c r="BI124" s="1">
        <v>1293.42</v>
      </c>
      <c r="BJ124" s="1">
        <v>2217.69</v>
      </c>
      <c r="BK124" s="1">
        <v>2428.16</v>
      </c>
      <c r="BL124" s="1">
        <v>1885.98</v>
      </c>
      <c r="BM124" s="1">
        <v>33.954999999999998</v>
      </c>
      <c r="BN124" s="1">
        <v>1816.3</v>
      </c>
      <c r="BO124" s="1">
        <v>2125.48</v>
      </c>
      <c r="BP124" s="1">
        <v>124.083</v>
      </c>
      <c r="BQ124" s="1">
        <v>344.642</v>
      </c>
      <c r="BR124" s="1">
        <v>1784.01</v>
      </c>
      <c r="BS124" s="1">
        <v>2433.94</v>
      </c>
      <c r="BT124" s="1">
        <v>2340.84</v>
      </c>
      <c r="BU124" s="1">
        <v>2307.6999999999998</v>
      </c>
      <c r="BV124" s="1">
        <v>2150.5</v>
      </c>
      <c r="BW124" s="1">
        <v>331.19</v>
      </c>
      <c r="BX124" s="1">
        <v>1221.27</v>
      </c>
      <c r="BY124" s="1">
        <v>1581.23</v>
      </c>
      <c r="BZ124" s="1">
        <v>1261.1600000000001</v>
      </c>
      <c r="CA124" s="1">
        <v>1229.56</v>
      </c>
      <c r="CB124" s="1">
        <v>2250.85</v>
      </c>
      <c r="CC124" s="1">
        <v>2044.55</v>
      </c>
      <c r="CD124" s="1">
        <v>349.68599999999998</v>
      </c>
      <c r="CE124" s="1">
        <v>1663.04</v>
      </c>
      <c r="CF124" s="1">
        <v>344.03</v>
      </c>
      <c r="CG124" s="1">
        <v>2057.5500000000002</v>
      </c>
      <c r="CH124" s="1">
        <v>1856.49</v>
      </c>
      <c r="CI124" s="1">
        <v>923.05499999999995</v>
      </c>
      <c r="CJ124" s="1">
        <v>2339.1799999999998</v>
      </c>
      <c r="CK124" s="1">
        <v>1828.58</v>
      </c>
      <c r="CL124" s="1">
        <v>2268.79</v>
      </c>
      <c r="CM124" s="1">
        <v>1396.76</v>
      </c>
      <c r="CN124" s="1">
        <v>225.548</v>
      </c>
      <c r="CO124" s="1">
        <v>1751.53</v>
      </c>
      <c r="CP124" s="1">
        <v>959.46299999999997</v>
      </c>
      <c r="CQ124" s="1">
        <v>32.224899999999998</v>
      </c>
      <c r="CR124" s="1">
        <v>1428.78</v>
      </c>
      <c r="CS124" s="1">
        <v>1846.18</v>
      </c>
      <c r="CT124" s="1">
        <v>1210.5999999999999</v>
      </c>
      <c r="CU124" s="1">
        <v>959.13099999999997</v>
      </c>
      <c r="CV124" s="1">
        <v>2443</v>
      </c>
      <c r="CW124" s="1">
        <v>410.798</v>
      </c>
      <c r="CX124" s="1">
        <v>6.8452200000000003</v>
      </c>
      <c r="CY124" s="1">
        <v>1906.76</v>
      </c>
      <c r="CZ124" s="1">
        <v>2280.7199999999998</v>
      </c>
      <c r="DA124" s="1">
        <v>317.154</v>
      </c>
      <c r="DB124" s="1">
        <v>2202.33</v>
      </c>
      <c r="DC124" s="1">
        <v>685.04200000000003</v>
      </c>
      <c r="DD124" s="1">
        <v>2181.2800000000002</v>
      </c>
      <c r="DE124" s="1">
        <v>2126.52</v>
      </c>
      <c r="DF124" s="1">
        <v>45.716999999999999</v>
      </c>
      <c r="DG124" s="1">
        <v>228.50700000000001</v>
      </c>
      <c r="DH124" s="1">
        <v>585.601</v>
      </c>
      <c r="DI124" s="1">
        <v>1604.31</v>
      </c>
      <c r="DJ124" s="1">
        <v>351.98599999999999</v>
      </c>
      <c r="DK124" s="1">
        <v>1459.12</v>
      </c>
      <c r="DL124" s="1">
        <v>2324.6799999999998</v>
      </c>
      <c r="DM124" s="1">
        <v>1176.67</v>
      </c>
      <c r="DN124" s="1">
        <v>922.69600000000003</v>
      </c>
      <c r="DO124" s="1">
        <v>95.547499999999999</v>
      </c>
      <c r="DP124" s="1">
        <v>1922.7</v>
      </c>
      <c r="DQ124" s="1">
        <v>2566.62</v>
      </c>
      <c r="DR124" s="1">
        <v>77.211600000000004</v>
      </c>
      <c r="DS124" s="1">
        <v>2545.17</v>
      </c>
      <c r="DT124" s="1">
        <v>0</v>
      </c>
      <c r="DU124" s="1">
        <v>234.041</v>
      </c>
      <c r="DV124" s="1">
        <v>347.834</v>
      </c>
      <c r="DW124" s="1">
        <v>1900.48</v>
      </c>
      <c r="DX124" s="1">
        <v>53.314900000000002</v>
      </c>
      <c r="DY124" s="1">
        <v>27.380800000000001</v>
      </c>
      <c r="DZ124" s="1">
        <v>1782.09</v>
      </c>
      <c r="EA124" s="1">
        <v>1856.16</v>
      </c>
      <c r="EB124" s="1">
        <v>2309.44</v>
      </c>
      <c r="EC124" s="1">
        <v>1974.04</v>
      </c>
      <c r="ED124" s="1">
        <v>53.675199999999997</v>
      </c>
      <c r="EE124" s="1">
        <v>288.34199999999998</v>
      </c>
      <c r="EF124" s="1">
        <v>2508.25</v>
      </c>
      <c r="EG124" s="1">
        <v>22.473500000000001</v>
      </c>
      <c r="EH124" s="1">
        <v>1402.74</v>
      </c>
      <c r="EI124" s="1">
        <v>1667.76</v>
      </c>
      <c r="EJ124" s="1">
        <v>416.83699999999999</v>
      </c>
      <c r="EK124" s="1">
        <v>2428.0300000000002</v>
      </c>
      <c r="EL124" s="1">
        <v>818.91300000000001</v>
      </c>
      <c r="EM124" s="1">
        <v>1338.11</v>
      </c>
      <c r="EN124" s="1">
        <v>2336.96</v>
      </c>
      <c r="EO124" s="1">
        <v>2325.0300000000002</v>
      </c>
      <c r="EP124" s="1">
        <v>1337.59</v>
      </c>
      <c r="EQ124" s="1">
        <v>854.71500000000003</v>
      </c>
      <c r="ER124" s="1">
        <v>12.3725</v>
      </c>
      <c r="ES124" s="1">
        <v>1644.25</v>
      </c>
      <c r="ET124" s="1">
        <v>1366.51</v>
      </c>
      <c r="EU124" s="1">
        <v>44.233400000000003</v>
      </c>
      <c r="EV124" s="5">
        <v>123</v>
      </c>
      <c r="EW124" s="4">
        <f t="shared" si="157"/>
        <v>0</v>
      </c>
      <c r="EX124" s="4">
        <f t="shared" si="161"/>
        <v>1</v>
      </c>
      <c r="EY124" s="4">
        <f t="shared" si="162"/>
        <v>0</v>
      </c>
      <c r="EZ124" s="4">
        <f t="shared" si="163"/>
        <v>0</v>
      </c>
      <c r="FA124" s="4">
        <f t="shared" si="164"/>
        <v>0</v>
      </c>
      <c r="FB124" s="4">
        <f t="shared" si="165"/>
        <v>0</v>
      </c>
      <c r="FC124" s="4">
        <f t="shared" si="166"/>
        <v>1</v>
      </c>
      <c r="FD124" s="4">
        <f t="shared" si="167"/>
        <v>0</v>
      </c>
      <c r="FE124" s="4">
        <f t="shared" si="168"/>
        <v>0</v>
      </c>
      <c r="FF124" s="4">
        <f t="shared" si="169"/>
        <v>0</v>
      </c>
      <c r="FG124" s="4">
        <f t="shared" si="170"/>
        <v>0</v>
      </c>
      <c r="FH124" s="4">
        <f t="shared" si="171"/>
        <v>0</v>
      </c>
      <c r="FI124" s="4">
        <f t="shared" si="172"/>
        <v>0</v>
      </c>
      <c r="FJ124" s="4">
        <f t="shared" si="173"/>
        <v>0</v>
      </c>
      <c r="FK124" s="4">
        <f t="shared" si="174"/>
        <v>0</v>
      </c>
      <c r="FL124" s="4">
        <f t="shared" si="175"/>
        <v>0</v>
      </c>
      <c r="FM124" s="4">
        <f t="shared" si="176"/>
        <v>0</v>
      </c>
      <c r="FN124" s="4">
        <f t="shared" si="177"/>
        <v>0</v>
      </c>
      <c r="FO124" s="4">
        <f t="shared" si="178"/>
        <v>0</v>
      </c>
      <c r="FP124" s="4">
        <f t="shared" si="179"/>
        <v>0</v>
      </c>
      <c r="FQ124" s="4">
        <f t="shared" si="180"/>
        <v>0</v>
      </c>
      <c r="FR124" s="4">
        <f t="shared" si="181"/>
        <v>0</v>
      </c>
      <c r="FS124" s="4">
        <f t="shared" si="182"/>
        <v>0</v>
      </c>
      <c r="FT124" s="4">
        <f t="shared" si="183"/>
        <v>0</v>
      </c>
      <c r="FU124" s="4">
        <f t="shared" si="184"/>
        <v>0</v>
      </c>
      <c r="FV124" s="4">
        <f t="shared" si="185"/>
        <v>0</v>
      </c>
      <c r="FW124" s="4">
        <f t="shared" si="186"/>
        <v>0</v>
      </c>
      <c r="FX124" s="4">
        <f t="shared" si="187"/>
        <v>0</v>
      </c>
      <c r="FY124" s="4">
        <f t="shared" si="188"/>
        <v>0</v>
      </c>
      <c r="FZ124" s="4">
        <f t="shared" si="189"/>
        <v>0</v>
      </c>
      <c r="GA124" s="4">
        <f t="shared" si="190"/>
        <v>0</v>
      </c>
      <c r="GB124" s="4">
        <f t="shared" si="191"/>
        <v>0</v>
      </c>
      <c r="GC124" s="4">
        <f t="shared" si="192"/>
        <v>0</v>
      </c>
      <c r="GD124" s="4">
        <f t="shared" si="193"/>
        <v>1</v>
      </c>
      <c r="GE124" s="4">
        <f t="shared" si="194"/>
        <v>0</v>
      </c>
      <c r="GF124" s="4">
        <f t="shared" si="195"/>
        <v>0</v>
      </c>
      <c r="GG124" s="4">
        <f t="shared" si="196"/>
        <v>0</v>
      </c>
      <c r="GH124" s="4">
        <f t="shared" si="197"/>
        <v>0</v>
      </c>
      <c r="GI124" s="4">
        <f t="shared" si="198"/>
        <v>0</v>
      </c>
      <c r="GJ124" s="4">
        <f t="shared" si="199"/>
        <v>0</v>
      </c>
      <c r="GK124" s="4">
        <f t="shared" si="200"/>
        <v>0</v>
      </c>
      <c r="GL124" s="4">
        <f t="shared" si="201"/>
        <v>0</v>
      </c>
      <c r="GM124" s="4">
        <f t="shared" si="202"/>
        <v>0</v>
      </c>
      <c r="GN124" s="4">
        <f t="shared" si="203"/>
        <v>0</v>
      </c>
      <c r="GO124" s="4">
        <f t="shared" si="204"/>
        <v>0</v>
      </c>
      <c r="GP124" s="4">
        <f t="shared" si="205"/>
        <v>0</v>
      </c>
      <c r="GQ124" s="4">
        <f t="shared" si="206"/>
        <v>0</v>
      </c>
      <c r="GR124" s="4">
        <f t="shared" si="207"/>
        <v>0</v>
      </c>
      <c r="GS124" s="4">
        <f t="shared" si="208"/>
        <v>0</v>
      </c>
      <c r="GT124" s="4">
        <f t="shared" si="209"/>
        <v>1</v>
      </c>
      <c r="GU124" s="4">
        <f t="shared" si="210"/>
        <v>0</v>
      </c>
      <c r="GV124" s="4">
        <f t="shared" si="211"/>
        <v>1</v>
      </c>
      <c r="GW124" s="4">
        <f t="shared" si="212"/>
        <v>0</v>
      </c>
      <c r="GX124" s="4">
        <f t="shared" si="213"/>
        <v>0</v>
      </c>
      <c r="GY124" s="4">
        <f t="shared" si="214"/>
        <v>0</v>
      </c>
      <c r="GZ124" s="4">
        <f t="shared" si="215"/>
        <v>0</v>
      </c>
      <c r="HA124" s="4">
        <f t="shared" si="216"/>
        <v>0</v>
      </c>
      <c r="HB124" s="4">
        <f t="shared" si="217"/>
        <v>0</v>
      </c>
      <c r="HC124" s="4">
        <f t="shared" si="218"/>
        <v>0</v>
      </c>
      <c r="HD124" s="4">
        <f t="shared" si="219"/>
        <v>0</v>
      </c>
      <c r="HE124" s="4">
        <f t="shared" si="220"/>
        <v>0</v>
      </c>
      <c r="HF124" s="4">
        <f t="shared" si="221"/>
        <v>0</v>
      </c>
      <c r="HG124" s="4">
        <f t="shared" si="222"/>
        <v>0</v>
      </c>
      <c r="HH124" s="4">
        <f t="shared" si="223"/>
        <v>1</v>
      </c>
      <c r="HI124" s="4">
        <f t="shared" si="159"/>
        <v>0</v>
      </c>
      <c r="HJ124" s="4">
        <f t="shared" si="224"/>
        <v>0</v>
      </c>
      <c r="HK124" s="4">
        <f t="shared" si="225"/>
        <v>1</v>
      </c>
      <c r="HL124" s="4">
        <f t="shared" si="226"/>
        <v>0</v>
      </c>
      <c r="HM124" s="4">
        <f t="shared" si="227"/>
        <v>0</v>
      </c>
      <c r="HN124" s="4">
        <f t="shared" si="228"/>
        <v>0</v>
      </c>
      <c r="HO124" s="4">
        <f t="shared" si="229"/>
        <v>0</v>
      </c>
      <c r="HP124" s="4">
        <f t="shared" si="230"/>
        <v>0</v>
      </c>
      <c r="HQ124" s="4">
        <f t="shared" si="231"/>
        <v>0</v>
      </c>
      <c r="HR124" s="4">
        <f t="shared" si="232"/>
        <v>0</v>
      </c>
      <c r="HS124" s="4">
        <f t="shared" si="233"/>
        <v>0</v>
      </c>
      <c r="HT124" s="4">
        <f t="shared" si="234"/>
        <v>0</v>
      </c>
      <c r="HU124" s="4">
        <f t="shared" si="235"/>
        <v>0</v>
      </c>
      <c r="HV124" s="4">
        <f t="shared" si="236"/>
        <v>0</v>
      </c>
      <c r="HW124" s="4">
        <f t="shared" si="237"/>
        <v>0</v>
      </c>
      <c r="HX124" s="4">
        <f t="shared" si="238"/>
        <v>0</v>
      </c>
      <c r="HY124" s="4">
        <f t="shared" si="239"/>
        <v>0</v>
      </c>
      <c r="HZ124" s="4">
        <f t="shared" si="240"/>
        <v>0</v>
      </c>
      <c r="IA124" s="4">
        <f t="shared" si="241"/>
        <v>0</v>
      </c>
      <c r="IB124" s="4">
        <f t="shared" si="242"/>
        <v>0</v>
      </c>
      <c r="IC124" s="4">
        <f t="shared" si="243"/>
        <v>0</v>
      </c>
      <c r="ID124" s="4">
        <f t="shared" si="244"/>
        <v>0</v>
      </c>
      <c r="IE124" s="4">
        <f t="shared" si="245"/>
        <v>0</v>
      </c>
      <c r="IF124" s="4">
        <f t="shared" si="246"/>
        <v>0</v>
      </c>
      <c r="IG124" s="4">
        <f t="shared" si="247"/>
        <v>0</v>
      </c>
      <c r="IH124" s="4">
        <f t="shared" si="248"/>
        <v>0</v>
      </c>
      <c r="II124" s="4">
        <f t="shared" si="249"/>
        <v>0</v>
      </c>
      <c r="IJ124" s="4">
        <f t="shared" si="250"/>
        <v>0</v>
      </c>
      <c r="IK124" s="4">
        <f t="shared" si="251"/>
        <v>0</v>
      </c>
      <c r="IL124" s="4">
        <f t="shared" si="252"/>
        <v>1</v>
      </c>
      <c r="IM124" s="4">
        <f t="shared" si="253"/>
        <v>0</v>
      </c>
      <c r="IN124" s="4">
        <f t="shared" si="254"/>
        <v>0</v>
      </c>
      <c r="IO124" s="4">
        <f t="shared" si="255"/>
        <v>0</v>
      </c>
      <c r="IP124" s="4">
        <f t="shared" si="256"/>
        <v>0</v>
      </c>
      <c r="IQ124" s="4">
        <f t="shared" si="257"/>
        <v>0</v>
      </c>
      <c r="IR124" s="4">
        <f t="shared" si="258"/>
        <v>0</v>
      </c>
      <c r="IS124" s="4">
        <f t="shared" si="259"/>
        <v>1</v>
      </c>
      <c r="IT124" s="4">
        <f t="shared" si="260"/>
        <v>0</v>
      </c>
      <c r="IU124" s="4">
        <f t="shared" si="261"/>
        <v>0</v>
      </c>
      <c r="IV124" s="4">
        <f t="shared" si="262"/>
        <v>0</v>
      </c>
      <c r="IW124" s="4">
        <f t="shared" si="263"/>
        <v>0</v>
      </c>
      <c r="IX124" s="4">
        <f t="shared" si="264"/>
        <v>0</v>
      </c>
      <c r="IY124" s="4">
        <f t="shared" si="265"/>
        <v>0</v>
      </c>
      <c r="IZ124" s="4">
        <f t="shared" si="266"/>
        <v>0</v>
      </c>
      <c r="JA124" s="4">
        <f t="shared" si="267"/>
        <v>1</v>
      </c>
      <c r="JB124" s="4">
        <f t="shared" si="268"/>
        <v>0</v>
      </c>
      <c r="JC124" s="4">
        <f t="shared" si="269"/>
        <v>0</v>
      </c>
      <c r="JD124" s="4">
        <f t="shared" si="270"/>
        <v>0</v>
      </c>
      <c r="JE124" s="4">
        <f t="shared" si="271"/>
        <v>0</v>
      </c>
      <c r="JF124" s="4">
        <f t="shared" si="272"/>
        <v>0</v>
      </c>
      <c r="JG124" s="4">
        <f t="shared" si="273"/>
        <v>0</v>
      </c>
      <c r="JH124" s="4">
        <f t="shared" si="274"/>
        <v>0</v>
      </c>
      <c r="JI124" s="4">
        <f t="shared" si="275"/>
        <v>0</v>
      </c>
      <c r="JJ124" s="4">
        <f t="shared" si="276"/>
        <v>1</v>
      </c>
      <c r="JK124" s="4">
        <f t="shared" si="277"/>
        <v>0</v>
      </c>
      <c r="JL124" s="4">
        <f t="shared" si="278"/>
        <v>0</v>
      </c>
      <c r="JM124" s="4">
        <f t="shared" si="279"/>
        <v>1</v>
      </c>
      <c r="JN124" s="4">
        <f t="shared" si="280"/>
        <v>0</v>
      </c>
      <c r="JO124" s="4">
        <f t="shared" si="281"/>
        <v>1</v>
      </c>
      <c r="JP124" s="4">
        <f t="shared" si="282"/>
        <v>0</v>
      </c>
      <c r="JQ124" s="4">
        <f t="shared" si="283"/>
        <v>0</v>
      </c>
      <c r="JR124" s="4">
        <f t="shared" si="284"/>
        <v>0</v>
      </c>
      <c r="JS124" s="4">
        <f t="shared" si="285"/>
        <v>1</v>
      </c>
      <c r="JT124" s="4">
        <f t="shared" si="286"/>
        <v>1</v>
      </c>
      <c r="JU124" s="4">
        <f t="shared" si="160"/>
        <v>0</v>
      </c>
      <c r="JV124" s="4">
        <f t="shared" si="305"/>
        <v>0</v>
      </c>
      <c r="JW124" s="4">
        <f t="shared" si="306"/>
        <v>0</v>
      </c>
      <c r="JX124" s="4">
        <f t="shared" si="307"/>
        <v>0</v>
      </c>
      <c r="JY124" s="4">
        <f t="shared" si="287"/>
        <v>1</v>
      </c>
      <c r="JZ124" s="4">
        <f t="shared" si="288"/>
        <v>0</v>
      </c>
      <c r="KA124" s="4">
        <f t="shared" si="289"/>
        <v>0</v>
      </c>
      <c r="KB124" s="4">
        <f t="shared" si="290"/>
        <v>1</v>
      </c>
      <c r="KC124" s="4">
        <f t="shared" si="291"/>
        <v>0</v>
      </c>
      <c r="KD124" s="4">
        <f t="shared" si="292"/>
        <v>0</v>
      </c>
      <c r="KE124" s="4">
        <f t="shared" si="293"/>
        <v>0</v>
      </c>
      <c r="KF124" s="4">
        <f t="shared" si="294"/>
        <v>0</v>
      </c>
      <c r="KG124" s="4">
        <f t="shared" si="295"/>
        <v>0</v>
      </c>
      <c r="KH124" s="4">
        <f t="shared" si="296"/>
        <v>0</v>
      </c>
      <c r="KI124" s="4">
        <f t="shared" si="297"/>
        <v>0</v>
      </c>
      <c r="KJ124" s="4">
        <f t="shared" si="298"/>
        <v>0</v>
      </c>
      <c r="KK124" s="4">
        <f t="shared" si="299"/>
        <v>0</v>
      </c>
      <c r="KL124" s="4">
        <f t="shared" si="300"/>
        <v>0</v>
      </c>
      <c r="KM124" s="4">
        <f t="shared" si="301"/>
        <v>1</v>
      </c>
      <c r="KN124" s="4">
        <f t="shared" si="302"/>
        <v>0</v>
      </c>
      <c r="KO124" s="4">
        <f t="shared" si="303"/>
        <v>0</v>
      </c>
      <c r="KP124" s="4">
        <f t="shared" si="304"/>
        <v>1</v>
      </c>
    </row>
    <row r="125" spans="1:302" x14ac:dyDescent="0.15">
      <c r="A125" s="6">
        <f t="shared" si="158"/>
        <v>124</v>
      </c>
      <c r="B125" s="1">
        <v>2224.5300000000002</v>
      </c>
      <c r="C125" s="1">
        <v>237.893</v>
      </c>
      <c r="D125" s="1">
        <v>1512.12</v>
      </c>
      <c r="E125" s="1">
        <v>1219.1099999999999</v>
      </c>
      <c r="F125" s="1">
        <v>2166.8000000000002</v>
      </c>
      <c r="G125" s="1">
        <v>248.92599999999999</v>
      </c>
      <c r="H125" s="1">
        <v>261.90800000000002</v>
      </c>
      <c r="I125" s="1">
        <v>1064.7</v>
      </c>
      <c r="J125" s="1">
        <v>1064.24</v>
      </c>
      <c r="K125" s="1">
        <v>1748.94</v>
      </c>
      <c r="L125" s="1">
        <v>383.85300000000001</v>
      </c>
      <c r="M125" s="1">
        <v>1585.08</v>
      </c>
      <c r="N125" s="1">
        <v>422.35199999999998</v>
      </c>
      <c r="O125" s="1">
        <v>1959.66</v>
      </c>
      <c r="P125" s="1">
        <v>1752.22</v>
      </c>
      <c r="Q125" s="1">
        <v>1076.28</v>
      </c>
      <c r="R125" s="1">
        <v>1402.97</v>
      </c>
      <c r="S125" s="1">
        <v>2093.88</v>
      </c>
      <c r="T125" s="1">
        <v>1508.49</v>
      </c>
      <c r="U125" s="1">
        <v>2364.73</v>
      </c>
      <c r="V125" s="1">
        <v>576.33199999999999</v>
      </c>
      <c r="W125" s="1">
        <v>1569.86</v>
      </c>
      <c r="X125" s="1">
        <v>606.18299999999999</v>
      </c>
      <c r="Y125" s="1">
        <v>872.84199999999998</v>
      </c>
      <c r="Z125" s="1">
        <v>2075.19</v>
      </c>
      <c r="AA125" s="1">
        <v>1910.09</v>
      </c>
      <c r="AB125" s="1">
        <v>1034.08</v>
      </c>
      <c r="AC125" s="1">
        <v>757.24599999999998</v>
      </c>
      <c r="AD125" s="1">
        <v>9.5719799999999999</v>
      </c>
      <c r="AE125" s="1">
        <v>363.69600000000003</v>
      </c>
      <c r="AF125" s="1">
        <v>981.79200000000003</v>
      </c>
      <c r="AG125" s="1">
        <v>1507.78</v>
      </c>
      <c r="AH125" s="1">
        <v>1819.72</v>
      </c>
      <c r="AI125" s="1">
        <v>241.64599999999999</v>
      </c>
      <c r="AJ125" s="1">
        <v>478.51600000000002</v>
      </c>
      <c r="AK125" s="1">
        <v>1136.17</v>
      </c>
      <c r="AL125" s="1">
        <v>266.238</v>
      </c>
      <c r="AM125" s="1">
        <v>2151.2399999999998</v>
      </c>
      <c r="AN125" s="1">
        <v>1733.83</v>
      </c>
      <c r="AO125" s="1">
        <v>388.55599999999998</v>
      </c>
      <c r="AP125" s="1">
        <v>267.904</v>
      </c>
      <c r="AQ125" s="1">
        <v>410.12</v>
      </c>
      <c r="AR125" s="1">
        <v>1064.68</v>
      </c>
      <c r="AS125" s="1">
        <v>1081.02</v>
      </c>
      <c r="AT125" s="1">
        <v>1287.04</v>
      </c>
      <c r="AU125" s="1">
        <v>592.45799999999997</v>
      </c>
      <c r="AV125" s="1">
        <v>2170.13</v>
      </c>
      <c r="AW125" s="1">
        <v>1366.82</v>
      </c>
      <c r="AX125" s="1">
        <v>981.32600000000002</v>
      </c>
      <c r="AY125" s="1">
        <v>232.90600000000001</v>
      </c>
      <c r="AZ125" s="1">
        <v>1046.97</v>
      </c>
      <c r="BA125" s="1">
        <v>227.477</v>
      </c>
      <c r="BB125" s="1">
        <v>1909.65</v>
      </c>
      <c r="BC125" s="1">
        <v>1673.62</v>
      </c>
      <c r="BD125" s="1">
        <v>1721.9</v>
      </c>
      <c r="BE125" s="1">
        <v>1977.91</v>
      </c>
      <c r="BF125" s="1">
        <v>1965.56</v>
      </c>
      <c r="BG125" s="1">
        <v>1294.5899999999999</v>
      </c>
      <c r="BH125" s="1">
        <v>611.69399999999996</v>
      </c>
      <c r="BI125" s="1">
        <v>1191.08</v>
      </c>
      <c r="BJ125" s="1">
        <v>2020.62</v>
      </c>
      <c r="BK125" s="1">
        <v>2212.2199999999998</v>
      </c>
      <c r="BL125" s="1">
        <v>1681.49</v>
      </c>
      <c r="BM125" s="1">
        <v>204.36600000000001</v>
      </c>
      <c r="BN125" s="1">
        <v>1611.19</v>
      </c>
      <c r="BO125" s="1">
        <v>1974.95</v>
      </c>
      <c r="BP125" s="1">
        <v>228.55099999999999</v>
      </c>
      <c r="BQ125" s="1">
        <v>365.97800000000001</v>
      </c>
      <c r="BR125" s="1">
        <v>1605.31</v>
      </c>
      <c r="BS125" s="1">
        <v>2218.0100000000002</v>
      </c>
      <c r="BT125" s="1">
        <v>2138.0700000000002</v>
      </c>
      <c r="BU125" s="1">
        <v>2162.61</v>
      </c>
      <c r="BV125" s="1">
        <v>1952.98</v>
      </c>
      <c r="BW125" s="1">
        <v>241.905</v>
      </c>
      <c r="BX125" s="1">
        <v>1060.45</v>
      </c>
      <c r="BY125" s="1">
        <v>1431.63</v>
      </c>
      <c r="BZ125" s="1">
        <v>1039.94</v>
      </c>
      <c r="CA125" s="1">
        <v>1069.94</v>
      </c>
      <c r="CB125" s="1">
        <v>2028.5</v>
      </c>
      <c r="CC125" s="1">
        <v>1827.99</v>
      </c>
      <c r="CD125" s="1">
        <v>249.35</v>
      </c>
      <c r="CE125" s="1">
        <v>1438.17</v>
      </c>
      <c r="CF125" s="1">
        <v>394.82600000000002</v>
      </c>
      <c r="CG125" s="1">
        <v>1874.22</v>
      </c>
      <c r="CH125" s="1">
        <v>1639.59</v>
      </c>
      <c r="CI125" s="1">
        <v>766.70299999999997</v>
      </c>
      <c r="CJ125" s="1">
        <v>2137.35</v>
      </c>
      <c r="CK125" s="1">
        <v>1656.63</v>
      </c>
      <c r="CL125" s="1">
        <v>2064.25</v>
      </c>
      <c r="CM125" s="1">
        <v>1235.8699999999999</v>
      </c>
      <c r="CN125" s="1">
        <v>8.8082100000000008</v>
      </c>
      <c r="CO125" s="1">
        <v>1593.68</v>
      </c>
      <c r="CP125" s="1">
        <v>801.75</v>
      </c>
      <c r="CQ125" s="1">
        <v>227.72200000000001</v>
      </c>
      <c r="CR125" s="1">
        <v>1206.6600000000001</v>
      </c>
      <c r="CS125" s="1">
        <v>1623.03</v>
      </c>
      <c r="CT125" s="1">
        <v>1052.18</v>
      </c>
      <c r="CU125" s="1">
        <v>852.84900000000005</v>
      </c>
      <c r="CV125" s="1">
        <v>2226.37</v>
      </c>
      <c r="CW125" s="1">
        <v>347.9</v>
      </c>
      <c r="CX125" s="1">
        <v>240.52099999999999</v>
      </c>
      <c r="CY125" s="1">
        <v>1731.96</v>
      </c>
      <c r="CZ125" s="1">
        <v>2071.17</v>
      </c>
      <c r="DA125" s="1">
        <v>343.14299999999997</v>
      </c>
      <c r="DB125" s="1">
        <v>2004.72</v>
      </c>
      <c r="DC125" s="1">
        <v>516.09799999999996</v>
      </c>
      <c r="DD125" s="1">
        <v>2023.94</v>
      </c>
      <c r="DE125" s="1">
        <v>1929.15</v>
      </c>
      <c r="DF125" s="1">
        <v>189.77699999999999</v>
      </c>
      <c r="DG125" s="1">
        <v>11.3939</v>
      </c>
      <c r="DH125" s="1">
        <v>358.92099999999999</v>
      </c>
      <c r="DI125" s="1">
        <v>1438.41</v>
      </c>
      <c r="DJ125" s="1">
        <v>268.97300000000001</v>
      </c>
      <c r="DK125" s="1">
        <v>1277.81</v>
      </c>
      <c r="DL125" s="1">
        <v>2121.4299999999998</v>
      </c>
      <c r="DM125" s="1">
        <v>1088.71</v>
      </c>
      <c r="DN125" s="1">
        <v>744.41800000000001</v>
      </c>
      <c r="DO125" s="1">
        <v>270.661</v>
      </c>
      <c r="DP125" s="1">
        <v>1727.98</v>
      </c>
      <c r="DQ125" s="1">
        <v>2347.38</v>
      </c>
      <c r="DR125" s="1">
        <v>271.93900000000002</v>
      </c>
      <c r="DS125" s="1">
        <v>2324.89</v>
      </c>
      <c r="DT125" s="1">
        <v>234.041</v>
      </c>
      <c r="DU125" s="1">
        <v>0</v>
      </c>
      <c r="DV125" s="1">
        <v>262.02300000000002</v>
      </c>
      <c r="DW125" s="1">
        <v>1688.54</v>
      </c>
      <c r="DX125" s="1">
        <v>241.274</v>
      </c>
      <c r="DY125" s="1">
        <v>206.70599999999999</v>
      </c>
      <c r="DZ125" s="1">
        <v>1596.07</v>
      </c>
      <c r="EA125" s="1">
        <v>1667.03</v>
      </c>
      <c r="EB125" s="1">
        <v>2162.4699999999998</v>
      </c>
      <c r="EC125" s="1">
        <v>1810.66</v>
      </c>
      <c r="ED125" s="1">
        <v>230.45</v>
      </c>
      <c r="EE125" s="1">
        <v>367.55399999999997</v>
      </c>
      <c r="EF125" s="1">
        <v>2288.4</v>
      </c>
      <c r="EG125" s="1">
        <v>212.22900000000001</v>
      </c>
      <c r="EH125" s="1">
        <v>1204.06</v>
      </c>
      <c r="EI125" s="1">
        <v>1445.54</v>
      </c>
      <c r="EJ125" s="1">
        <v>447.923</v>
      </c>
      <c r="EK125" s="1">
        <v>2211.5500000000002</v>
      </c>
      <c r="EL125" s="1">
        <v>592.55399999999997</v>
      </c>
      <c r="EM125" s="1">
        <v>1128.32</v>
      </c>
      <c r="EN125" s="1">
        <v>2133.73</v>
      </c>
      <c r="EO125" s="1">
        <v>2103.06</v>
      </c>
      <c r="EP125" s="1">
        <v>1126.55</v>
      </c>
      <c r="EQ125" s="1">
        <v>761.85699999999997</v>
      </c>
      <c r="ER125" s="1">
        <v>233.964</v>
      </c>
      <c r="ES125" s="1">
        <v>1495.92</v>
      </c>
      <c r="ET125" s="1">
        <v>1235.3800000000001</v>
      </c>
      <c r="EU125" s="1">
        <v>198.107</v>
      </c>
      <c r="EV125" s="5">
        <v>124</v>
      </c>
      <c r="EW125" s="4">
        <f t="shared" si="157"/>
        <v>0</v>
      </c>
      <c r="EX125" s="4">
        <f t="shared" si="161"/>
        <v>0</v>
      </c>
      <c r="EY125" s="4">
        <f t="shared" si="162"/>
        <v>0</v>
      </c>
      <c r="EZ125" s="4">
        <f t="shared" si="163"/>
        <v>0</v>
      </c>
      <c r="FA125" s="4">
        <f t="shared" si="164"/>
        <v>0</v>
      </c>
      <c r="FB125" s="4">
        <f t="shared" si="165"/>
        <v>0</v>
      </c>
      <c r="FC125" s="4">
        <f t="shared" si="166"/>
        <v>0</v>
      </c>
      <c r="FD125" s="4">
        <f t="shared" si="167"/>
        <v>0</v>
      </c>
      <c r="FE125" s="4">
        <f t="shared" si="168"/>
        <v>0</v>
      </c>
      <c r="FF125" s="4">
        <f t="shared" si="169"/>
        <v>0</v>
      </c>
      <c r="FG125" s="4">
        <f t="shared" si="170"/>
        <v>0</v>
      </c>
      <c r="FH125" s="4">
        <f t="shared" si="171"/>
        <v>0</v>
      </c>
      <c r="FI125" s="4">
        <f t="shared" si="172"/>
        <v>0</v>
      </c>
      <c r="FJ125" s="4">
        <f t="shared" si="173"/>
        <v>0</v>
      </c>
      <c r="FK125" s="4">
        <f t="shared" si="174"/>
        <v>0</v>
      </c>
      <c r="FL125" s="4">
        <f t="shared" si="175"/>
        <v>0</v>
      </c>
      <c r="FM125" s="4">
        <f t="shared" si="176"/>
        <v>0</v>
      </c>
      <c r="FN125" s="4">
        <f t="shared" si="177"/>
        <v>0</v>
      </c>
      <c r="FO125" s="4">
        <f t="shared" si="178"/>
        <v>0</v>
      </c>
      <c r="FP125" s="4">
        <f t="shared" si="179"/>
        <v>0</v>
      </c>
      <c r="FQ125" s="4">
        <f t="shared" si="180"/>
        <v>0</v>
      </c>
      <c r="FR125" s="4">
        <f t="shared" si="181"/>
        <v>0</v>
      </c>
      <c r="FS125" s="4">
        <f t="shared" si="182"/>
        <v>0</v>
      </c>
      <c r="FT125" s="4">
        <f t="shared" si="183"/>
        <v>0</v>
      </c>
      <c r="FU125" s="4">
        <f t="shared" si="184"/>
        <v>0</v>
      </c>
      <c r="FV125" s="4">
        <f t="shared" si="185"/>
        <v>0</v>
      </c>
      <c r="FW125" s="4">
        <f t="shared" si="186"/>
        <v>0</v>
      </c>
      <c r="FX125" s="4">
        <f t="shared" si="187"/>
        <v>0</v>
      </c>
      <c r="FY125" s="4">
        <f t="shared" si="188"/>
        <v>1</v>
      </c>
      <c r="FZ125" s="4">
        <f t="shared" si="189"/>
        <v>0</v>
      </c>
      <c r="GA125" s="4">
        <f t="shared" si="190"/>
        <v>0</v>
      </c>
      <c r="GB125" s="4">
        <f t="shared" si="191"/>
        <v>0</v>
      </c>
      <c r="GC125" s="4">
        <f t="shared" si="192"/>
        <v>0</v>
      </c>
      <c r="GD125" s="4">
        <f t="shared" si="193"/>
        <v>0</v>
      </c>
      <c r="GE125" s="4">
        <f t="shared" si="194"/>
        <v>0</v>
      </c>
      <c r="GF125" s="4">
        <f t="shared" si="195"/>
        <v>0</v>
      </c>
      <c r="GG125" s="4">
        <f t="shared" si="196"/>
        <v>0</v>
      </c>
      <c r="GH125" s="4">
        <f t="shared" si="197"/>
        <v>0</v>
      </c>
      <c r="GI125" s="4">
        <f t="shared" si="198"/>
        <v>0</v>
      </c>
      <c r="GJ125" s="4">
        <f t="shared" si="199"/>
        <v>0</v>
      </c>
      <c r="GK125" s="4">
        <f t="shared" si="200"/>
        <v>0</v>
      </c>
      <c r="GL125" s="4">
        <f t="shared" si="201"/>
        <v>0</v>
      </c>
      <c r="GM125" s="4">
        <f t="shared" si="202"/>
        <v>0</v>
      </c>
      <c r="GN125" s="4">
        <f t="shared" si="203"/>
        <v>0</v>
      </c>
      <c r="GO125" s="4">
        <f t="shared" si="204"/>
        <v>0</v>
      </c>
      <c r="GP125" s="4">
        <f t="shared" si="205"/>
        <v>0</v>
      </c>
      <c r="GQ125" s="4">
        <f t="shared" si="206"/>
        <v>0</v>
      </c>
      <c r="GR125" s="4">
        <f t="shared" si="207"/>
        <v>0</v>
      </c>
      <c r="GS125" s="4">
        <f t="shared" si="208"/>
        <v>0</v>
      </c>
      <c r="GT125" s="4">
        <f t="shared" si="209"/>
        <v>0</v>
      </c>
      <c r="GU125" s="4">
        <f t="shared" si="210"/>
        <v>0</v>
      </c>
      <c r="GV125" s="4">
        <f t="shared" si="211"/>
        <v>0</v>
      </c>
      <c r="GW125" s="4">
        <f t="shared" si="212"/>
        <v>0</v>
      </c>
      <c r="GX125" s="4">
        <f t="shared" si="213"/>
        <v>0</v>
      </c>
      <c r="GY125" s="4">
        <f t="shared" si="214"/>
        <v>0</v>
      </c>
      <c r="GZ125" s="4">
        <f t="shared" si="215"/>
        <v>0</v>
      </c>
      <c r="HA125" s="4">
        <f t="shared" si="216"/>
        <v>0</v>
      </c>
      <c r="HB125" s="4">
        <f t="shared" si="217"/>
        <v>0</v>
      </c>
      <c r="HC125" s="4">
        <f t="shared" si="218"/>
        <v>0</v>
      </c>
      <c r="HD125" s="4">
        <f t="shared" si="219"/>
        <v>0</v>
      </c>
      <c r="HE125" s="4">
        <f t="shared" si="220"/>
        <v>0</v>
      </c>
      <c r="HF125" s="4">
        <f t="shared" si="221"/>
        <v>0</v>
      </c>
      <c r="HG125" s="4">
        <f t="shared" si="222"/>
        <v>0</v>
      </c>
      <c r="HH125" s="4">
        <f t="shared" si="223"/>
        <v>0</v>
      </c>
      <c r="HI125" s="4">
        <f t="shared" si="159"/>
        <v>0</v>
      </c>
      <c r="HJ125" s="4">
        <f t="shared" si="224"/>
        <v>0</v>
      </c>
      <c r="HK125" s="4">
        <f t="shared" si="225"/>
        <v>0</v>
      </c>
      <c r="HL125" s="4">
        <f t="shared" si="226"/>
        <v>0</v>
      </c>
      <c r="HM125" s="4">
        <f t="shared" si="227"/>
        <v>0</v>
      </c>
      <c r="HN125" s="4">
        <f t="shared" si="228"/>
        <v>0</v>
      </c>
      <c r="HO125" s="4">
        <f t="shared" si="229"/>
        <v>0</v>
      </c>
      <c r="HP125" s="4">
        <f t="shared" si="230"/>
        <v>0</v>
      </c>
      <c r="HQ125" s="4">
        <f t="shared" si="231"/>
        <v>0</v>
      </c>
      <c r="HR125" s="4">
        <f t="shared" si="232"/>
        <v>0</v>
      </c>
      <c r="HS125" s="4">
        <f t="shared" si="233"/>
        <v>0</v>
      </c>
      <c r="HT125" s="4">
        <f t="shared" si="234"/>
        <v>0</v>
      </c>
      <c r="HU125" s="4">
        <f t="shared" si="235"/>
        <v>0</v>
      </c>
      <c r="HV125" s="4">
        <f t="shared" si="236"/>
        <v>0</v>
      </c>
      <c r="HW125" s="4">
        <f t="shared" si="237"/>
        <v>0</v>
      </c>
      <c r="HX125" s="4">
        <f t="shared" si="238"/>
        <v>0</v>
      </c>
      <c r="HY125" s="4">
        <f t="shared" si="239"/>
        <v>0</v>
      </c>
      <c r="HZ125" s="4">
        <f t="shared" si="240"/>
        <v>0</v>
      </c>
      <c r="IA125" s="4">
        <f t="shared" si="241"/>
        <v>0</v>
      </c>
      <c r="IB125" s="4">
        <f t="shared" si="242"/>
        <v>0</v>
      </c>
      <c r="IC125" s="4">
        <f t="shared" si="243"/>
        <v>0</v>
      </c>
      <c r="ID125" s="4">
        <f t="shared" si="244"/>
        <v>0</v>
      </c>
      <c r="IE125" s="4">
        <f t="shared" si="245"/>
        <v>0</v>
      </c>
      <c r="IF125" s="4">
        <f t="shared" si="246"/>
        <v>0</v>
      </c>
      <c r="IG125" s="4">
        <f t="shared" si="247"/>
        <v>0</v>
      </c>
      <c r="IH125" s="4">
        <f t="shared" si="248"/>
        <v>0</v>
      </c>
      <c r="II125" s="4">
        <f t="shared" si="249"/>
        <v>1</v>
      </c>
      <c r="IJ125" s="4">
        <f t="shared" si="250"/>
        <v>0</v>
      </c>
      <c r="IK125" s="4">
        <f t="shared" si="251"/>
        <v>0</v>
      </c>
      <c r="IL125" s="4">
        <f t="shared" si="252"/>
        <v>0</v>
      </c>
      <c r="IM125" s="4">
        <f t="shared" si="253"/>
        <v>0</v>
      </c>
      <c r="IN125" s="4">
        <f t="shared" si="254"/>
        <v>0</v>
      </c>
      <c r="IO125" s="4">
        <f t="shared" si="255"/>
        <v>0</v>
      </c>
      <c r="IP125" s="4">
        <f t="shared" si="256"/>
        <v>0</v>
      </c>
      <c r="IQ125" s="4">
        <f t="shared" si="257"/>
        <v>0</v>
      </c>
      <c r="IR125" s="4">
        <f t="shared" si="258"/>
        <v>0</v>
      </c>
      <c r="IS125" s="4">
        <f t="shared" si="259"/>
        <v>0</v>
      </c>
      <c r="IT125" s="4">
        <f t="shared" si="260"/>
        <v>0</v>
      </c>
      <c r="IU125" s="4">
        <f t="shared" si="261"/>
        <v>0</v>
      </c>
      <c r="IV125" s="4">
        <f t="shared" si="262"/>
        <v>0</v>
      </c>
      <c r="IW125" s="4">
        <f t="shared" si="263"/>
        <v>0</v>
      </c>
      <c r="IX125" s="4">
        <f t="shared" si="264"/>
        <v>0</v>
      </c>
      <c r="IY125" s="4">
        <f t="shared" si="265"/>
        <v>0</v>
      </c>
      <c r="IZ125" s="4">
        <f t="shared" si="266"/>
        <v>0</v>
      </c>
      <c r="JA125" s="4">
        <f t="shared" si="267"/>
        <v>0</v>
      </c>
      <c r="JB125" s="4">
        <f t="shared" si="268"/>
        <v>1</v>
      </c>
      <c r="JC125" s="4">
        <f t="shared" si="269"/>
        <v>0</v>
      </c>
      <c r="JD125" s="4">
        <f t="shared" si="270"/>
        <v>0</v>
      </c>
      <c r="JE125" s="4">
        <f t="shared" si="271"/>
        <v>0</v>
      </c>
      <c r="JF125" s="4">
        <f t="shared" si="272"/>
        <v>0</v>
      </c>
      <c r="JG125" s="4">
        <f t="shared" si="273"/>
        <v>0</v>
      </c>
      <c r="JH125" s="4">
        <f t="shared" si="274"/>
        <v>0</v>
      </c>
      <c r="JI125" s="4">
        <f t="shared" si="275"/>
        <v>0</v>
      </c>
      <c r="JJ125" s="4">
        <f t="shared" si="276"/>
        <v>0</v>
      </c>
      <c r="JK125" s="4">
        <f t="shared" si="277"/>
        <v>0</v>
      </c>
      <c r="JL125" s="4">
        <f t="shared" si="278"/>
        <v>0</v>
      </c>
      <c r="JM125" s="4">
        <f t="shared" si="279"/>
        <v>0</v>
      </c>
      <c r="JN125" s="4">
        <f t="shared" si="280"/>
        <v>0</v>
      </c>
      <c r="JO125" s="4">
        <f t="shared" si="281"/>
        <v>0</v>
      </c>
      <c r="JP125" s="4">
        <f t="shared" si="282"/>
        <v>1</v>
      </c>
      <c r="JQ125" s="4">
        <f t="shared" si="283"/>
        <v>0</v>
      </c>
      <c r="JR125" s="4">
        <f t="shared" si="284"/>
        <v>0</v>
      </c>
      <c r="JS125" s="4">
        <f t="shared" si="285"/>
        <v>0</v>
      </c>
      <c r="JT125" s="4">
        <f t="shared" si="286"/>
        <v>0</v>
      </c>
      <c r="JU125" s="4">
        <f t="shared" si="160"/>
        <v>0</v>
      </c>
      <c r="JV125" s="4">
        <f t="shared" si="305"/>
        <v>0</v>
      </c>
      <c r="JW125" s="4">
        <f t="shared" si="306"/>
        <v>0</v>
      </c>
      <c r="JX125" s="4">
        <f t="shared" si="307"/>
        <v>0</v>
      </c>
      <c r="JY125" s="4">
        <f t="shared" si="287"/>
        <v>0</v>
      </c>
      <c r="JZ125" s="4">
        <f t="shared" si="288"/>
        <v>0</v>
      </c>
      <c r="KA125" s="4">
        <f t="shared" si="289"/>
        <v>0</v>
      </c>
      <c r="KB125" s="4">
        <f t="shared" si="290"/>
        <v>0</v>
      </c>
      <c r="KC125" s="4">
        <f t="shared" si="291"/>
        <v>0</v>
      </c>
      <c r="KD125" s="4">
        <f t="shared" si="292"/>
        <v>0</v>
      </c>
      <c r="KE125" s="4">
        <f t="shared" si="293"/>
        <v>0</v>
      </c>
      <c r="KF125" s="4">
        <f t="shared" si="294"/>
        <v>0</v>
      </c>
      <c r="KG125" s="4">
        <f t="shared" si="295"/>
        <v>0</v>
      </c>
      <c r="KH125" s="4">
        <f t="shared" si="296"/>
        <v>0</v>
      </c>
      <c r="KI125" s="4">
        <f t="shared" si="297"/>
        <v>0</v>
      </c>
      <c r="KJ125" s="4">
        <f t="shared" si="298"/>
        <v>0</v>
      </c>
      <c r="KK125" s="4">
        <f t="shared" si="299"/>
        <v>0</v>
      </c>
      <c r="KL125" s="4">
        <f t="shared" si="300"/>
        <v>0</v>
      </c>
      <c r="KM125" s="4">
        <f t="shared" si="301"/>
        <v>0</v>
      </c>
      <c r="KN125" s="4">
        <f t="shared" si="302"/>
        <v>0</v>
      </c>
      <c r="KO125" s="4">
        <f t="shared" si="303"/>
        <v>0</v>
      </c>
      <c r="KP125" s="4">
        <f t="shared" si="304"/>
        <v>0</v>
      </c>
    </row>
    <row r="126" spans="1:302" x14ac:dyDescent="0.15">
      <c r="A126" s="6">
        <f t="shared" si="158"/>
        <v>125</v>
      </c>
      <c r="B126" s="1">
        <v>2135.87</v>
      </c>
      <c r="C126" s="1">
        <v>375.25099999999998</v>
      </c>
      <c r="D126" s="1">
        <v>1442.47</v>
      </c>
      <c r="E126" s="1">
        <v>1003.24</v>
      </c>
      <c r="F126" s="1">
        <v>2072.36</v>
      </c>
      <c r="G126" s="1">
        <v>13.1259</v>
      </c>
      <c r="H126" s="1">
        <v>303.96499999999997</v>
      </c>
      <c r="I126" s="1">
        <v>877.16499999999996</v>
      </c>
      <c r="J126" s="1">
        <v>835.16600000000005</v>
      </c>
      <c r="K126" s="1">
        <v>1679.08</v>
      </c>
      <c r="L126" s="1">
        <v>620.03700000000003</v>
      </c>
      <c r="M126" s="1">
        <v>1489.8</v>
      </c>
      <c r="N126" s="1">
        <v>663.08100000000002</v>
      </c>
      <c r="O126" s="1">
        <v>1781.37</v>
      </c>
      <c r="P126" s="1">
        <v>1657.61</v>
      </c>
      <c r="Q126" s="1">
        <v>857.62099999999998</v>
      </c>
      <c r="R126" s="1">
        <v>1254.0999999999999</v>
      </c>
      <c r="S126" s="1">
        <v>1993</v>
      </c>
      <c r="T126" s="1">
        <v>1453.88</v>
      </c>
      <c r="U126" s="1">
        <v>2290.04</v>
      </c>
      <c r="V126" s="1">
        <v>336.45400000000001</v>
      </c>
      <c r="W126" s="1">
        <v>1435.04</v>
      </c>
      <c r="X126" s="1">
        <v>588.88499999999999</v>
      </c>
      <c r="Y126" s="1">
        <v>1122.19</v>
      </c>
      <c r="Z126" s="1">
        <v>1970.82</v>
      </c>
      <c r="AA126" s="1">
        <v>1771.18</v>
      </c>
      <c r="AB126" s="1">
        <v>844.64499999999998</v>
      </c>
      <c r="AC126" s="1">
        <v>1013.29</v>
      </c>
      <c r="AD126" s="1">
        <v>269.601</v>
      </c>
      <c r="AE126" s="1">
        <v>101.952</v>
      </c>
      <c r="AF126" s="1">
        <v>832.88499999999999</v>
      </c>
      <c r="AG126" s="1">
        <v>1309.57</v>
      </c>
      <c r="AH126" s="1">
        <v>1739.51</v>
      </c>
      <c r="AI126" s="1">
        <v>359.33100000000002</v>
      </c>
      <c r="AJ126" s="1">
        <v>325.66899999999998</v>
      </c>
      <c r="AK126" s="1">
        <v>1043.24</v>
      </c>
      <c r="AL126" s="1">
        <v>501.75200000000001</v>
      </c>
      <c r="AM126" s="1">
        <v>2029.55</v>
      </c>
      <c r="AN126" s="1">
        <v>1578.02</v>
      </c>
      <c r="AO126" s="1">
        <v>641.33299999999997</v>
      </c>
      <c r="AP126" s="1">
        <v>11.1456</v>
      </c>
      <c r="AQ126" s="1">
        <v>651.63599999999997</v>
      </c>
      <c r="AR126" s="1">
        <v>926.49400000000003</v>
      </c>
      <c r="AS126" s="1">
        <v>1026.74</v>
      </c>
      <c r="AT126" s="1">
        <v>1273.5899999999999</v>
      </c>
      <c r="AU126" s="1">
        <v>549.68100000000004</v>
      </c>
      <c r="AV126" s="1">
        <v>1967.2</v>
      </c>
      <c r="AW126" s="1">
        <v>1260.95</v>
      </c>
      <c r="AX126" s="1">
        <v>870.65200000000004</v>
      </c>
      <c r="AY126" s="1">
        <v>343.12299999999999</v>
      </c>
      <c r="AZ126" s="1">
        <v>857.26300000000003</v>
      </c>
      <c r="BA126" s="1">
        <v>342.90699999999998</v>
      </c>
      <c r="BB126" s="1">
        <v>1818.68</v>
      </c>
      <c r="BC126" s="1">
        <v>1570.63</v>
      </c>
      <c r="BD126" s="1">
        <v>1644.98</v>
      </c>
      <c r="BE126" s="1">
        <v>1782.28</v>
      </c>
      <c r="BF126" s="1">
        <v>1897.23</v>
      </c>
      <c r="BG126" s="1">
        <v>1280.24</v>
      </c>
      <c r="BH126" s="1">
        <v>591.101</v>
      </c>
      <c r="BI126" s="1">
        <v>953.54200000000003</v>
      </c>
      <c r="BJ126" s="1">
        <v>1889.11</v>
      </c>
      <c r="BK126" s="1">
        <v>2123.91</v>
      </c>
      <c r="BL126" s="1">
        <v>1567.03</v>
      </c>
      <c r="BM126" s="1">
        <v>316.58499999999998</v>
      </c>
      <c r="BN126" s="1">
        <v>1498.58</v>
      </c>
      <c r="BO126" s="1">
        <v>1777.73</v>
      </c>
      <c r="BP126" s="1">
        <v>425.11700000000002</v>
      </c>
      <c r="BQ126" s="1">
        <v>613.32399999999996</v>
      </c>
      <c r="BR126" s="1">
        <v>1444.01</v>
      </c>
      <c r="BS126" s="1">
        <v>2129.65</v>
      </c>
      <c r="BT126" s="1">
        <v>2017.65</v>
      </c>
      <c r="BU126" s="1">
        <v>1959.9</v>
      </c>
      <c r="BV126" s="1">
        <v>1822.58</v>
      </c>
      <c r="BW126" s="1">
        <v>20.3431</v>
      </c>
      <c r="BX126" s="1">
        <v>876.35599999999999</v>
      </c>
      <c r="BY126" s="1">
        <v>1233.6099999999999</v>
      </c>
      <c r="BZ126" s="1">
        <v>981.44399999999996</v>
      </c>
      <c r="CA126" s="1">
        <v>884.28099999999995</v>
      </c>
      <c r="CB126" s="1">
        <v>1962.03</v>
      </c>
      <c r="CC126" s="1">
        <v>1743.71</v>
      </c>
      <c r="CD126" s="1">
        <v>20.999400000000001</v>
      </c>
      <c r="CE126" s="1">
        <v>1387.19</v>
      </c>
      <c r="CF126" s="1">
        <v>633.87800000000004</v>
      </c>
      <c r="CG126" s="1">
        <v>1719.25</v>
      </c>
      <c r="CH126" s="1">
        <v>1557.79</v>
      </c>
      <c r="CI126" s="1">
        <v>578.65899999999999</v>
      </c>
      <c r="CJ126" s="1">
        <v>2014.95</v>
      </c>
      <c r="CK126" s="1">
        <v>1485.46</v>
      </c>
      <c r="CL126" s="1">
        <v>1947.95</v>
      </c>
      <c r="CM126" s="1">
        <v>1051.26</v>
      </c>
      <c r="CN126" s="1">
        <v>259.70499999999998</v>
      </c>
      <c r="CO126" s="1">
        <v>1404.75</v>
      </c>
      <c r="CP126" s="1">
        <v>1026.3699999999999</v>
      </c>
      <c r="CQ126" s="1">
        <v>366.69299999999998</v>
      </c>
      <c r="CR126" s="1">
        <v>1148.1199999999999</v>
      </c>
      <c r="CS126" s="1">
        <v>1562.85</v>
      </c>
      <c r="CT126" s="1">
        <v>865.07799999999997</v>
      </c>
      <c r="CU126" s="1">
        <v>1103.6099999999999</v>
      </c>
      <c r="CV126" s="1">
        <v>2140.02</v>
      </c>
      <c r="CW126" s="1">
        <v>609.63699999999994</v>
      </c>
      <c r="CX126" s="1">
        <v>350.46100000000001</v>
      </c>
      <c r="CY126" s="1">
        <v>1564.6</v>
      </c>
      <c r="CZ126" s="1">
        <v>1966.52</v>
      </c>
      <c r="DA126" s="1">
        <v>587.90200000000004</v>
      </c>
      <c r="DB126" s="1">
        <v>1874.3</v>
      </c>
      <c r="DC126" s="1">
        <v>742.62599999999998</v>
      </c>
      <c r="DD126" s="1">
        <v>1834.09</v>
      </c>
      <c r="DE126" s="1">
        <v>1798.54</v>
      </c>
      <c r="DF126" s="1">
        <v>311.947</v>
      </c>
      <c r="DG126" s="1">
        <v>252.136</v>
      </c>
      <c r="DH126" s="1">
        <v>510.24400000000003</v>
      </c>
      <c r="DI126" s="1">
        <v>1259.67</v>
      </c>
      <c r="DJ126" s="1">
        <v>7.1127500000000001</v>
      </c>
      <c r="DK126" s="1">
        <v>1122.04</v>
      </c>
      <c r="DL126" s="1">
        <v>2002.09</v>
      </c>
      <c r="DM126" s="1">
        <v>842.81299999999999</v>
      </c>
      <c r="DN126" s="1">
        <v>589.78700000000003</v>
      </c>
      <c r="DO126" s="1">
        <v>300.45100000000002</v>
      </c>
      <c r="DP126" s="1">
        <v>1593.14</v>
      </c>
      <c r="DQ126" s="1">
        <v>2268.52</v>
      </c>
      <c r="DR126" s="1">
        <v>421.351</v>
      </c>
      <c r="DS126" s="1">
        <v>2249.5500000000002</v>
      </c>
      <c r="DT126" s="1">
        <v>347.834</v>
      </c>
      <c r="DU126" s="1">
        <v>262.02300000000002</v>
      </c>
      <c r="DV126" s="1">
        <v>0</v>
      </c>
      <c r="DW126" s="1">
        <v>1592.21</v>
      </c>
      <c r="DX126" s="1">
        <v>310.59800000000001</v>
      </c>
      <c r="DY126" s="1">
        <v>329.32</v>
      </c>
      <c r="DZ126" s="1">
        <v>1446.41</v>
      </c>
      <c r="EA126" s="1">
        <v>1522.36</v>
      </c>
      <c r="EB126" s="1">
        <v>1961.61</v>
      </c>
      <c r="EC126" s="1">
        <v>1628.1</v>
      </c>
      <c r="ED126" s="1">
        <v>383.53399999999999</v>
      </c>
      <c r="EE126" s="1">
        <v>593.71900000000005</v>
      </c>
      <c r="EF126" s="1">
        <v>2211.79</v>
      </c>
      <c r="EG126" s="1">
        <v>337.92399999999998</v>
      </c>
      <c r="EH126" s="1">
        <v>1080.8900000000001</v>
      </c>
      <c r="EI126" s="1">
        <v>1383.77</v>
      </c>
      <c r="EJ126" s="1">
        <v>695.51300000000003</v>
      </c>
      <c r="EK126" s="1">
        <v>2124.8200000000002</v>
      </c>
      <c r="EL126" s="1">
        <v>576.61599999999999</v>
      </c>
      <c r="EM126" s="1">
        <v>1032.4100000000001</v>
      </c>
      <c r="EN126" s="1">
        <v>2014.32</v>
      </c>
      <c r="EO126" s="1">
        <v>2034.74</v>
      </c>
      <c r="EP126" s="1">
        <v>1034.02</v>
      </c>
      <c r="EQ126" s="1">
        <v>1017.62</v>
      </c>
      <c r="ER126" s="1">
        <v>338.34100000000001</v>
      </c>
      <c r="ES126" s="1">
        <v>1296.52</v>
      </c>
      <c r="ET126" s="1">
        <v>1019.31</v>
      </c>
      <c r="EU126" s="1">
        <v>305.68400000000003</v>
      </c>
      <c r="EV126" s="5">
        <v>125</v>
      </c>
      <c r="EW126" s="4">
        <f t="shared" si="157"/>
        <v>0</v>
      </c>
      <c r="EX126" s="4">
        <f t="shared" si="161"/>
        <v>0</v>
      </c>
      <c r="EY126" s="4">
        <f t="shared" si="162"/>
        <v>0</v>
      </c>
      <c r="EZ126" s="4">
        <f t="shared" si="163"/>
        <v>0</v>
      </c>
      <c r="FA126" s="4">
        <f t="shared" si="164"/>
        <v>0</v>
      </c>
      <c r="FB126" s="4">
        <f t="shared" si="165"/>
        <v>1</v>
      </c>
      <c r="FC126" s="4">
        <f t="shared" si="166"/>
        <v>0</v>
      </c>
      <c r="FD126" s="4">
        <f t="shared" si="167"/>
        <v>0</v>
      </c>
      <c r="FE126" s="4">
        <f t="shared" si="168"/>
        <v>0</v>
      </c>
      <c r="FF126" s="4">
        <f t="shared" si="169"/>
        <v>0</v>
      </c>
      <c r="FG126" s="4">
        <f t="shared" si="170"/>
        <v>0</v>
      </c>
      <c r="FH126" s="4">
        <f t="shared" si="171"/>
        <v>0</v>
      </c>
      <c r="FI126" s="4">
        <f t="shared" si="172"/>
        <v>0</v>
      </c>
      <c r="FJ126" s="4">
        <f t="shared" si="173"/>
        <v>0</v>
      </c>
      <c r="FK126" s="4">
        <f t="shared" si="174"/>
        <v>0</v>
      </c>
      <c r="FL126" s="4">
        <f t="shared" si="175"/>
        <v>0</v>
      </c>
      <c r="FM126" s="4">
        <f t="shared" si="176"/>
        <v>0</v>
      </c>
      <c r="FN126" s="4">
        <f t="shared" si="177"/>
        <v>0</v>
      </c>
      <c r="FO126" s="4">
        <f t="shared" si="178"/>
        <v>0</v>
      </c>
      <c r="FP126" s="4">
        <f t="shared" si="179"/>
        <v>0</v>
      </c>
      <c r="FQ126" s="4">
        <f t="shared" si="180"/>
        <v>0</v>
      </c>
      <c r="FR126" s="4">
        <f t="shared" si="181"/>
        <v>0</v>
      </c>
      <c r="FS126" s="4">
        <f t="shared" si="182"/>
        <v>0</v>
      </c>
      <c r="FT126" s="4">
        <f t="shared" si="183"/>
        <v>0</v>
      </c>
      <c r="FU126" s="4">
        <f t="shared" si="184"/>
        <v>0</v>
      </c>
      <c r="FV126" s="4">
        <f t="shared" si="185"/>
        <v>0</v>
      </c>
      <c r="FW126" s="4">
        <f t="shared" si="186"/>
        <v>0</v>
      </c>
      <c r="FX126" s="4">
        <f t="shared" si="187"/>
        <v>0</v>
      </c>
      <c r="FY126" s="4">
        <f t="shared" si="188"/>
        <v>0</v>
      </c>
      <c r="FZ126" s="4">
        <f t="shared" si="189"/>
        <v>1</v>
      </c>
      <c r="GA126" s="4">
        <f t="shared" si="190"/>
        <v>0</v>
      </c>
      <c r="GB126" s="4">
        <f t="shared" si="191"/>
        <v>0</v>
      </c>
      <c r="GC126" s="4">
        <f t="shared" si="192"/>
        <v>0</v>
      </c>
      <c r="GD126" s="4">
        <f t="shared" si="193"/>
        <v>0</v>
      </c>
      <c r="GE126" s="4">
        <f t="shared" si="194"/>
        <v>0</v>
      </c>
      <c r="GF126" s="4">
        <f t="shared" si="195"/>
        <v>0</v>
      </c>
      <c r="GG126" s="4">
        <f t="shared" si="196"/>
        <v>0</v>
      </c>
      <c r="GH126" s="4">
        <f t="shared" si="197"/>
        <v>0</v>
      </c>
      <c r="GI126" s="4">
        <f t="shared" si="198"/>
        <v>0</v>
      </c>
      <c r="GJ126" s="4">
        <f t="shared" si="199"/>
        <v>0</v>
      </c>
      <c r="GK126" s="4">
        <f t="shared" si="200"/>
        <v>1</v>
      </c>
      <c r="GL126" s="4">
        <f t="shared" si="201"/>
        <v>0</v>
      </c>
      <c r="GM126" s="4">
        <f t="shared" si="202"/>
        <v>0</v>
      </c>
      <c r="GN126" s="4">
        <f t="shared" si="203"/>
        <v>0</v>
      </c>
      <c r="GO126" s="4">
        <f t="shared" si="204"/>
        <v>0</v>
      </c>
      <c r="GP126" s="4">
        <f t="shared" si="205"/>
        <v>0</v>
      </c>
      <c r="GQ126" s="4">
        <f t="shared" si="206"/>
        <v>0</v>
      </c>
      <c r="GR126" s="4">
        <f t="shared" si="207"/>
        <v>0</v>
      </c>
      <c r="GS126" s="4">
        <f t="shared" si="208"/>
        <v>0</v>
      </c>
      <c r="GT126" s="4">
        <f t="shared" si="209"/>
        <v>0</v>
      </c>
      <c r="GU126" s="4">
        <f t="shared" si="210"/>
        <v>0</v>
      </c>
      <c r="GV126" s="4">
        <f t="shared" si="211"/>
        <v>0</v>
      </c>
      <c r="GW126" s="4">
        <f t="shared" si="212"/>
        <v>0</v>
      </c>
      <c r="GX126" s="4">
        <f t="shared" si="213"/>
        <v>0</v>
      </c>
      <c r="GY126" s="4">
        <f t="shared" si="214"/>
        <v>0</v>
      </c>
      <c r="GZ126" s="4">
        <f t="shared" si="215"/>
        <v>0</v>
      </c>
      <c r="HA126" s="4">
        <f t="shared" si="216"/>
        <v>0</v>
      </c>
      <c r="HB126" s="4">
        <f t="shared" si="217"/>
        <v>0</v>
      </c>
      <c r="HC126" s="4">
        <f t="shared" si="218"/>
        <v>0</v>
      </c>
      <c r="HD126" s="4">
        <f t="shared" si="219"/>
        <v>0</v>
      </c>
      <c r="HE126" s="4">
        <f t="shared" si="220"/>
        <v>0</v>
      </c>
      <c r="HF126" s="4">
        <f t="shared" si="221"/>
        <v>0</v>
      </c>
      <c r="HG126" s="4">
        <f t="shared" si="222"/>
        <v>0</v>
      </c>
      <c r="HH126" s="4">
        <f t="shared" si="223"/>
        <v>0</v>
      </c>
      <c r="HI126" s="4">
        <f t="shared" si="159"/>
        <v>0</v>
      </c>
      <c r="HJ126" s="4">
        <f t="shared" si="224"/>
        <v>0</v>
      </c>
      <c r="HK126" s="4">
        <f t="shared" si="225"/>
        <v>0</v>
      </c>
      <c r="HL126" s="4">
        <f t="shared" si="226"/>
        <v>0</v>
      </c>
      <c r="HM126" s="4">
        <f t="shared" si="227"/>
        <v>0</v>
      </c>
      <c r="HN126" s="4">
        <f t="shared" si="228"/>
        <v>0</v>
      </c>
      <c r="HO126" s="4">
        <f t="shared" si="229"/>
        <v>0</v>
      </c>
      <c r="HP126" s="4">
        <f t="shared" si="230"/>
        <v>0</v>
      </c>
      <c r="HQ126" s="4">
        <f t="shared" si="231"/>
        <v>0</v>
      </c>
      <c r="HR126" s="4">
        <f t="shared" si="232"/>
        <v>1</v>
      </c>
      <c r="HS126" s="4">
        <f t="shared" si="233"/>
        <v>0</v>
      </c>
      <c r="HT126" s="4">
        <f t="shared" si="234"/>
        <v>0</v>
      </c>
      <c r="HU126" s="4">
        <f t="shared" si="235"/>
        <v>0</v>
      </c>
      <c r="HV126" s="4">
        <f t="shared" si="236"/>
        <v>0</v>
      </c>
      <c r="HW126" s="4">
        <f t="shared" si="237"/>
        <v>0</v>
      </c>
      <c r="HX126" s="4">
        <f t="shared" si="238"/>
        <v>0</v>
      </c>
      <c r="HY126" s="4">
        <f t="shared" si="239"/>
        <v>1</v>
      </c>
      <c r="HZ126" s="4">
        <f t="shared" si="240"/>
        <v>0</v>
      </c>
      <c r="IA126" s="4">
        <f t="shared" si="241"/>
        <v>0</v>
      </c>
      <c r="IB126" s="4">
        <f t="shared" si="242"/>
        <v>0</v>
      </c>
      <c r="IC126" s="4">
        <f t="shared" si="243"/>
        <v>0</v>
      </c>
      <c r="ID126" s="4">
        <f t="shared" si="244"/>
        <v>0</v>
      </c>
      <c r="IE126" s="4">
        <f t="shared" si="245"/>
        <v>0</v>
      </c>
      <c r="IF126" s="4">
        <f t="shared" si="246"/>
        <v>0</v>
      </c>
      <c r="IG126" s="4">
        <f t="shared" si="247"/>
        <v>0</v>
      </c>
      <c r="IH126" s="4">
        <f t="shared" si="248"/>
        <v>0</v>
      </c>
      <c r="II126" s="4">
        <f t="shared" si="249"/>
        <v>0</v>
      </c>
      <c r="IJ126" s="4">
        <f t="shared" si="250"/>
        <v>0</v>
      </c>
      <c r="IK126" s="4">
        <f t="shared" si="251"/>
        <v>0</v>
      </c>
      <c r="IL126" s="4">
        <f t="shared" si="252"/>
        <v>0</v>
      </c>
      <c r="IM126" s="4">
        <f t="shared" si="253"/>
        <v>0</v>
      </c>
      <c r="IN126" s="4">
        <f t="shared" si="254"/>
        <v>0</v>
      </c>
      <c r="IO126" s="4">
        <f t="shared" si="255"/>
        <v>0</v>
      </c>
      <c r="IP126" s="4">
        <f t="shared" si="256"/>
        <v>0</v>
      </c>
      <c r="IQ126" s="4">
        <f t="shared" si="257"/>
        <v>0</v>
      </c>
      <c r="IR126" s="4">
        <f t="shared" si="258"/>
        <v>0</v>
      </c>
      <c r="IS126" s="4">
        <f t="shared" si="259"/>
        <v>0</v>
      </c>
      <c r="IT126" s="4">
        <f t="shared" si="260"/>
        <v>0</v>
      </c>
      <c r="IU126" s="4">
        <f t="shared" si="261"/>
        <v>0</v>
      </c>
      <c r="IV126" s="4">
        <f t="shared" si="262"/>
        <v>0</v>
      </c>
      <c r="IW126" s="4">
        <f t="shared" si="263"/>
        <v>0</v>
      </c>
      <c r="IX126" s="4">
        <f t="shared" si="264"/>
        <v>0</v>
      </c>
      <c r="IY126" s="4">
        <f t="shared" si="265"/>
        <v>0</v>
      </c>
      <c r="IZ126" s="4">
        <f t="shared" si="266"/>
        <v>0</v>
      </c>
      <c r="JA126" s="4">
        <f t="shared" si="267"/>
        <v>0</v>
      </c>
      <c r="JB126" s="4">
        <f t="shared" si="268"/>
        <v>0</v>
      </c>
      <c r="JC126" s="4">
        <f t="shared" si="269"/>
        <v>0</v>
      </c>
      <c r="JD126" s="4">
        <f t="shared" si="270"/>
        <v>0</v>
      </c>
      <c r="JE126" s="4">
        <f t="shared" si="271"/>
        <v>1</v>
      </c>
      <c r="JF126" s="4">
        <f t="shared" si="272"/>
        <v>0</v>
      </c>
      <c r="JG126" s="4">
        <f t="shared" si="273"/>
        <v>0</v>
      </c>
      <c r="JH126" s="4">
        <f t="shared" si="274"/>
        <v>0</v>
      </c>
      <c r="JI126" s="4">
        <f t="shared" si="275"/>
        <v>0</v>
      </c>
      <c r="JJ126" s="4">
        <f t="shared" si="276"/>
        <v>0</v>
      </c>
      <c r="JK126" s="4">
        <f t="shared" si="277"/>
        <v>0</v>
      </c>
      <c r="JL126" s="4">
        <f t="shared" si="278"/>
        <v>0</v>
      </c>
      <c r="JM126" s="4">
        <f t="shared" si="279"/>
        <v>0</v>
      </c>
      <c r="JN126" s="4">
        <f t="shared" si="280"/>
        <v>0</v>
      </c>
      <c r="JO126" s="4">
        <f t="shared" si="281"/>
        <v>0</v>
      </c>
      <c r="JP126" s="4">
        <f t="shared" si="282"/>
        <v>0</v>
      </c>
      <c r="JQ126" s="4">
        <f t="shared" si="283"/>
        <v>1</v>
      </c>
      <c r="JR126" s="4">
        <f t="shared" si="284"/>
        <v>0</v>
      </c>
      <c r="JS126" s="4">
        <f t="shared" si="285"/>
        <v>0</v>
      </c>
      <c r="JT126" s="4">
        <f t="shared" si="286"/>
        <v>0</v>
      </c>
      <c r="JU126" s="4">
        <f t="shared" si="160"/>
        <v>0</v>
      </c>
      <c r="JV126" s="4">
        <f t="shared" si="305"/>
        <v>0</v>
      </c>
      <c r="JW126" s="4">
        <f t="shared" si="306"/>
        <v>0</v>
      </c>
      <c r="JX126" s="4">
        <f t="shared" si="307"/>
        <v>0</v>
      </c>
      <c r="JY126" s="4">
        <f t="shared" si="287"/>
        <v>0</v>
      </c>
      <c r="JZ126" s="4">
        <f t="shared" si="288"/>
        <v>0</v>
      </c>
      <c r="KA126" s="4">
        <f t="shared" si="289"/>
        <v>0</v>
      </c>
      <c r="KB126" s="4">
        <f t="shared" si="290"/>
        <v>0</v>
      </c>
      <c r="KC126" s="4">
        <f t="shared" si="291"/>
        <v>0</v>
      </c>
      <c r="KD126" s="4">
        <f t="shared" si="292"/>
        <v>0</v>
      </c>
      <c r="KE126" s="4">
        <f t="shared" si="293"/>
        <v>0</v>
      </c>
      <c r="KF126" s="4">
        <f t="shared" si="294"/>
        <v>0</v>
      </c>
      <c r="KG126" s="4">
        <f t="shared" si="295"/>
        <v>0</v>
      </c>
      <c r="KH126" s="4">
        <f t="shared" si="296"/>
        <v>0</v>
      </c>
      <c r="KI126" s="4">
        <f t="shared" si="297"/>
        <v>0</v>
      </c>
      <c r="KJ126" s="4">
        <f t="shared" si="298"/>
        <v>0</v>
      </c>
      <c r="KK126" s="4">
        <f t="shared" si="299"/>
        <v>0</v>
      </c>
      <c r="KL126" s="4">
        <f t="shared" si="300"/>
        <v>0</v>
      </c>
      <c r="KM126" s="4">
        <f t="shared" si="301"/>
        <v>0</v>
      </c>
      <c r="KN126" s="4">
        <f t="shared" si="302"/>
        <v>0</v>
      </c>
      <c r="KO126" s="4">
        <f t="shared" si="303"/>
        <v>0</v>
      </c>
      <c r="KP126" s="4">
        <f t="shared" si="304"/>
        <v>0</v>
      </c>
    </row>
    <row r="127" spans="1:302" x14ac:dyDescent="0.15">
      <c r="A127" s="6">
        <f t="shared" si="158"/>
        <v>126</v>
      </c>
      <c r="B127" s="1">
        <v>544.03899999999999</v>
      </c>
      <c r="C127" s="1">
        <v>1915.75</v>
      </c>
      <c r="D127" s="1">
        <v>230.84200000000001</v>
      </c>
      <c r="E127" s="1">
        <v>936.74900000000002</v>
      </c>
      <c r="F127" s="1">
        <v>480.52</v>
      </c>
      <c r="G127" s="1">
        <v>1595.38</v>
      </c>
      <c r="H127" s="1">
        <v>1883.58</v>
      </c>
      <c r="I127" s="1">
        <v>848.57899999999995</v>
      </c>
      <c r="J127" s="1">
        <v>1078.5999999999999</v>
      </c>
      <c r="K127" s="1">
        <v>188.42</v>
      </c>
      <c r="L127" s="1">
        <v>2025.53</v>
      </c>
      <c r="M127" s="1">
        <v>103.468</v>
      </c>
      <c r="N127" s="1">
        <v>2047.96</v>
      </c>
      <c r="O127" s="1">
        <v>667.99699999999996</v>
      </c>
      <c r="P127" s="1">
        <v>65.725300000000004</v>
      </c>
      <c r="Q127" s="1">
        <v>1004.98</v>
      </c>
      <c r="R127" s="1">
        <v>453.00900000000001</v>
      </c>
      <c r="S127" s="1">
        <v>405.37299999999999</v>
      </c>
      <c r="T127" s="1">
        <v>298.911</v>
      </c>
      <c r="U127" s="1">
        <v>707.75699999999995</v>
      </c>
      <c r="V127" s="1">
        <v>1355.45</v>
      </c>
      <c r="W127" s="1">
        <v>286.05200000000002</v>
      </c>
      <c r="X127" s="1">
        <v>1094.4100000000001</v>
      </c>
      <c r="Y127" s="1">
        <v>1957.92</v>
      </c>
      <c r="Z127" s="1">
        <v>387.947</v>
      </c>
      <c r="AA127" s="1">
        <v>366.10399999999998</v>
      </c>
      <c r="AB127" s="1">
        <v>876.42899999999997</v>
      </c>
      <c r="AC127" s="1">
        <v>1973.15</v>
      </c>
      <c r="AD127" s="1">
        <v>1697.14</v>
      </c>
      <c r="AE127" s="1">
        <v>1573.12</v>
      </c>
      <c r="AF127" s="1">
        <v>785.33799999999997</v>
      </c>
      <c r="AG127" s="1">
        <v>744.34299999999996</v>
      </c>
      <c r="AH127" s="1">
        <v>176.661</v>
      </c>
      <c r="AI127" s="1">
        <v>1910.82</v>
      </c>
      <c r="AJ127" s="1">
        <v>1266.6099999999999</v>
      </c>
      <c r="AK127" s="1">
        <v>553.38</v>
      </c>
      <c r="AL127" s="1">
        <v>1927.34</v>
      </c>
      <c r="AM127" s="1">
        <v>489.39800000000002</v>
      </c>
      <c r="AN127" s="1">
        <v>415.83</v>
      </c>
      <c r="AO127" s="1">
        <v>1982.17</v>
      </c>
      <c r="AP127" s="1">
        <v>1581.36</v>
      </c>
      <c r="AQ127" s="1">
        <v>2035.89</v>
      </c>
      <c r="AR127" s="1">
        <v>685.34799999999996</v>
      </c>
      <c r="AS127" s="1">
        <v>627.72299999999996</v>
      </c>
      <c r="AT127" s="1">
        <v>584.18200000000002</v>
      </c>
      <c r="AU127" s="1">
        <v>1097.6300000000001</v>
      </c>
      <c r="AV127" s="1">
        <v>993.69</v>
      </c>
      <c r="AW127" s="1">
        <v>332.50599999999997</v>
      </c>
      <c r="AX127" s="1">
        <v>721.55499999999995</v>
      </c>
      <c r="AY127" s="1">
        <v>1897.29</v>
      </c>
      <c r="AZ127" s="1">
        <v>869.29700000000003</v>
      </c>
      <c r="BA127" s="1">
        <v>1894.12</v>
      </c>
      <c r="BB127" s="1">
        <v>227.43</v>
      </c>
      <c r="BC127" s="1">
        <v>47.177799999999998</v>
      </c>
      <c r="BD127" s="1">
        <v>133.797</v>
      </c>
      <c r="BE127" s="1">
        <v>822</v>
      </c>
      <c r="BF127" s="1">
        <v>350.23500000000001</v>
      </c>
      <c r="BG127" s="1">
        <v>576.97</v>
      </c>
      <c r="BH127" s="1">
        <v>1087.52</v>
      </c>
      <c r="BI127" s="1">
        <v>1119.6600000000001</v>
      </c>
      <c r="BJ127" s="1">
        <v>407.40600000000001</v>
      </c>
      <c r="BK127" s="1">
        <v>532.22799999999995</v>
      </c>
      <c r="BL127" s="1">
        <v>120.94799999999999</v>
      </c>
      <c r="BM127" s="1">
        <v>1866.58</v>
      </c>
      <c r="BN127" s="1">
        <v>135.751</v>
      </c>
      <c r="BO127" s="1">
        <v>834.69799999999998</v>
      </c>
      <c r="BP127" s="1">
        <v>1916.47</v>
      </c>
      <c r="BQ127" s="1">
        <v>1984.4</v>
      </c>
      <c r="BR127" s="1">
        <v>454.86799999999999</v>
      </c>
      <c r="BS127" s="1">
        <v>537.92899999999997</v>
      </c>
      <c r="BT127" s="1">
        <v>473.85899999999998</v>
      </c>
      <c r="BU127" s="1">
        <v>987.1</v>
      </c>
      <c r="BV127" s="1">
        <v>349.05200000000002</v>
      </c>
      <c r="BW127" s="1">
        <v>1601.12</v>
      </c>
      <c r="BX127" s="1">
        <v>836.67</v>
      </c>
      <c r="BY127" s="1">
        <v>753.17499999999995</v>
      </c>
      <c r="BZ127" s="1">
        <v>661.04300000000001</v>
      </c>
      <c r="CA127" s="1">
        <v>837.07500000000005</v>
      </c>
      <c r="CB127" s="1">
        <v>412.899</v>
      </c>
      <c r="CC127" s="1">
        <v>167.00899999999999</v>
      </c>
      <c r="CD127" s="1">
        <v>1580.7</v>
      </c>
      <c r="CE127" s="1">
        <v>352.15499999999997</v>
      </c>
      <c r="CF127" s="1">
        <v>2028.92</v>
      </c>
      <c r="CG127" s="1">
        <v>453.18099999999998</v>
      </c>
      <c r="CH127" s="1">
        <v>101.852</v>
      </c>
      <c r="CI127" s="1">
        <v>1066.05</v>
      </c>
      <c r="CJ127" s="1">
        <v>478.226</v>
      </c>
      <c r="CK127" s="1">
        <v>525.92999999999995</v>
      </c>
      <c r="CL127" s="1">
        <v>394.59300000000002</v>
      </c>
      <c r="CM127" s="1">
        <v>734.94500000000005</v>
      </c>
      <c r="CN127" s="1">
        <v>1695.13</v>
      </c>
      <c r="CO127" s="1">
        <v>665.31899999999996</v>
      </c>
      <c r="CP127" s="1">
        <v>1728.94</v>
      </c>
      <c r="CQ127" s="1">
        <v>1905.47</v>
      </c>
      <c r="CR127" s="1">
        <v>508.36700000000002</v>
      </c>
      <c r="CS127" s="1">
        <v>232.22</v>
      </c>
      <c r="CT127" s="1">
        <v>854.76599999999996</v>
      </c>
      <c r="CU127" s="1">
        <v>1962.42</v>
      </c>
      <c r="CV127" s="1">
        <v>549.07600000000002</v>
      </c>
      <c r="CW127" s="1">
        <v>1880.74</v>
      </c>
      <c r="CX127" s="1">
        <v>1905.51</v>
      </c>
      <c r="CY127" s="1">
        <v>503.34199999999998</v>
      </c>
      <c r="CZ127" s="1">
        <v>384.14</v>
      </c>
      <c r="DA127" s="1">
        <v>1973.34</v>
      </c>
      <c r="DB127" s="1">
        <v>389.67</v>
      </c>
      <c r="DC127" s="1">
        <v>1661.8</v>
      </c>
      <c r="DD127" s="1">
        <v>795.31600000000003</v>
      </c>
      <c r="DE127" s="1">
        <v>332.47199999999998</v>
      </c>
      <c r="DF127" s="1">
        <v>1855.57</v>
      </c>
      <c r="DG127" s="1">
        <v>1689.3</v>
      </c>
      <c r="DH127" s="1">
        <v>1456.2</v>
      </c>
      <c r="DI127" s="1">
        <v>614.34199999999998</v>
      </c>
      <c r="DJ127" s="1">
        <v>1591.6</v>
      </c>
      <c r="DK127" s="1">
        <v>567.63900000000001</v>
      </c>
      <c r="DL127" s="1">
        <v>455.59</v>
      </c>
      <c r="DM127" s="1">
        <v>1216.27</v>
      </c>
      <c r="DN127" s="1">
        <v>1013.76</v>
      </c>
      <c r="DO127" s="1">
        <v>1883.43</v>
      </c>
      <c r="DP127" s="1">
        <v>263.41500000000002</v>
      </c>
      <c r="DQ127" s="1">
        <v>681.96799999999996</v>
      </c>
      <c r="DR127" s="1">
        <v>1955.9</v>
      </c>
      <c r="DS127" s="1">
        <v>667.20799999999997</v>
      </c>
      <c r="DT127" s="1">
        <v>1900.48</v>
      </c>
      <c r="DU127" s="1">
        <v>1688.54</v>
      </c>
      <c r="DV127" s="1">
        <v>1592.21</v>
      </c>
      <c r="DW127" s="1">
        <v>0</v>
      </c>
      <c r="DX127" s="1">
        <v>1880.85</v>
      </c>
      <c r="DY127" s="1">
        <v>1874.86</v>
      </c>
      <c r="DZ127" s="1">
        <v>374.63</v>
      </c>
      <c r="EA127" s="1">
        <v>330.34800000000001</v>
      </c>
      <c r="EB127" s="1">
        <v>970.39499999999998</v>
      </c>
      <c r="EC127" s="1">
        <v>643.51700000000005</v>
      </c>
      <c r="ED127" s="1">
        <v>1913.44</v>
      </c>
      <c r="EE127" s="1">
        <v>2027.08</v>
      </c>
      <c r="EF127" s="1">
        <v>628.58199999999999</v>
      </c>
      <c r="EG127" s="1">
        <v>1882.56</v>
      </c>
      <c r="EH127" s="1">
        <v>522.24900000000002</v>
      </c>
      <c r="EI127" s="1">
        <v>305.93299999999999</v>
      </c>
      <c r="EJ127" s="1">
        <v>2048.56</v>
      </c>
      <c r="EK127" s="1">
        <v>533.76199999999994</v>
      </c>
      <c r="EL127" s="1">
        <v>1107.6400000000001</v>
      </c>
      <c r="EM127" s="1">
        <v>562.47199999999998</v>
      </c>
      <c r="EN127" s="1">
        <v>467.37099999999998</v>
      </c>
      <c r="EO127" s="1">
        <v>473.904</v>
      </c>
      <c r="EP127" s="1">
        <v>562.92899999999997</v>
      </c>
      <c r="EQ127" s="1">
        <v>1971.96</v>
      </c>
      <c r="ER127" s="1">
        <v>1895.17</v>
      </c>
      <c r="ES127" s="1">
        <v>754.95600000000002</v>
      </c>
      <c r="ET127" s="1">
        <v>933.57899999999995</v>
      </c>
      <c r="EU127" s="1">
        <v>1856.77</v>
      </c>
      <c r="EV127" s="5">
        <v>126</v>
      </c>
      <c r="EW127" s="4">
        <f t="shared" si="157"/>
        <v>0</v>
      </c>
      <c r="EX127" s="4">
        <f t="shared" si="161"/>
        <v>0</v>
      </c>
      <c r="EY127" s="4">
        <f t="shared" si="162"/>
        <v>0</v>
      </c>
      <c r="EZ127" s="4">
        <f t="shared" si="163"/>
        <v>0</v>
      </c>
      <c r="FA127" s="4">
        <f t="shared" si="164"/>
        <v>0</v>
      </c>
      <c r="FB127" s="4">
        <f t="shared" si="165"/>
        <v>0</v>
      </c>
      <c r="FC127" s="4">
        <f t="shared" si="166"/>
        <v>0</v>
      </c>
      <c r="FD127" s="4">
        <f t="shared" si="167"/>
        <v>0</v>
      </c>
      <c r="FE127" s="4">
        <f t="shared" si="168"/>
        <v>0</v>
      </c>
      <c r="FF127" s="4">
        <f t="shared" si="169"/>
        <v>0</v>
      </c>
      <c r="FG127" s="4">
        <f t="shared" si="170"/>
        <v>0</v>
      </c>
      <c r="FH127" s="4">
        <f t="shared" si="171"/>
        <v>1</v>
      </c>
      <c r="FI127" s="4">
        <f t="shared" si="172"/>
        <v>0</v>
      </c>
      <c r="FJ127" s="4">
        <f t="shared" si="173"/>
        <v>0</v>
      </c>
      <c r="FK127" s="4">
        <f t="shared" si="174"/>
        <v>1</v>
      </c>
      <c r="FL127" s="4">
        <f t="shared" si="175"/>
        <v>0</v>
      </c>
      <c r="FM127" s="4">
        <f t="shared" si="176"/>
        <v>0</v>
      </c>
      <c r="FN127" s="4">
        <f t="shared" si="177"/>
        <v>0</v>
      </c>
      <c r="FO127" s="4">
        <f t="shared" si="178"/>
        <v>0</v>
      </c>
      <c r="FP127" s="4">
        <f t="shared" si="179"/>
        <v>0</v>
      </c>
      <c r="FQ127" s="4">
        <f t="shared" si="180"/>
        <v>0</v>
      </c>
      <c r="FR127" s="4">
        <f t="shared" si="181"/>
        <v>0</v>
      </c>
      <c r="FS127" s="4">
        <f t="shared" si="182"/>
        <v>0</v>
      </c>
      <c r="FT127" s="4">
        <f t="shared" si="183"/>
        <v>0</v>
      </c>
      <c r="FU127" s="4">
        <f t="shared" si="184"/>
        <v>0</v>
      </c>
      <c r="FV127" s="4">
        <f t="shared" si="185"/>
        <v>0</v>
      </c>
      <c r="FW127" s="4">
        <f t="shared" si="186"/>
        <v>0</v>
      </c>
      <c r="FX127" s="4">
        <f t="shared" si="187"/>
        <v>0</v>
      </c>
      <c r="FY127" s="4">
        <f t="shared" si="188"/>
        <v>0</v>
      </c>
      <c r="FZ127" s="4">
        <f t="shared" si="189"/>
        <v>0</v>
      </c>
      <c r="GA127" s="4">
        <f t="shared" si="190"/>
        <v>0</v>
      </c>
      <c r="GB127" s="4">
        <f t="shared" si="191"/>
        <v>0</v>
      </c>
      <c r="GC127" s="4">
        <f t="shared" si="192"/>
        <v>0</v>
      </c>
      <c r="GD127" s="4">
        <f t="shared" si="193"/>
        <v>0</v>
      </c>
      <c r="GE127" s="4">
        <f t="shared" si="194"/>
        <v>0</v>
      </c>
      <c r="GF127" s="4">
        <f t="shared" si="195"/>
        <v>0</v>
      </c>
      <c r="GG127" s="4">
        <f t="shared" si="196"/>
        <v>0</v>
      </c>
      <c r="GH127" s="4">
        <f t="shared" si="197"/>
        <v>0</v>
      </c>
      <c r="GI127" s="4">
        <f t="shared" si="198"/>
        <v>0</v>
      </c>
      <c r="GJ127" s="4">
        <f t="shared" si="199"/>
        <v>0</v>
      </c>
      <c r="GK127" s="4">
        <f t="shared" si="200"/>
        <v>0</v>
      </c>
      <c r="GL127" s="4">
        <f t="shared" si="201"/>
        <v>0</v>
      </c>
      <c r="GM127" s="4">
        <f t="shared" si="202"/>
        <v>0</v>
      </c>
      <c r="GN127" s="4">
        <f t="shared" si="203"/>
        <v>0</v>
      </c>
      <c r="GO127" s="4">
        <f t="shared" si="204"/>
        <v>0</v>
      </c>
      <c r="GP127" s="4">
        <f t="shared" si="205"/>
        <v>0</v>
      </c>
      <c r="GQ127" s="4">
        <f t="shared" si="206"/>
        <v>0</v>
      </c>
      <c r="GR127" s="4">
        <f t="shared" si="207"/>
        <v>0</v>
      </c>
      <c r="GS127" s="4">
        <f t="shared" si="208"/>
        <v>0</v>
      </c>
      <c r="GT127" s="4">
        <f t="shared" si="209"/>
        <v>0</v>
      </c>
      <c r="GU127" s="4">
        <f t="shared" si="210"/>
        <v>0</v>
      </c>
      <c r="GV127" s="4">
        <f t="shared" si="211"/>
        <v>0</v>
      </c>
      <c r="GW127" s="4">
        <f t="shared" si="212"/>
        <v>0</v>
      </c>
      <c r="GX127" s="4">
        <f t="shared" si="213"/>
        <v>1</v>
      </c>
      <c r="GY127" s="4">
        <f t="shared" si="214"/>
        <v>1</v>
      </c>
      <c r="GZ127" s="4">
        <f t="shared" si="215"/>
        <v>0</v>
      </c>
      <c r="HA127" s="4">
        <f t="shared" si="216"/>
        <v>0</v>
      </c>
      <c r="HB127" s="4">
        <f t="shared" si="217"/>
        <v>0</v>
      </c>
      <c r="HC127" s="4">
        <f t="shared" si="218"/>
        <v>0</v>
      </c>
      <c r="HD127" s="4">
        <f t="shared" si="219"/>
        <v>0</v>
      </c>
      <c r="HE127" s="4">
        <f t="shared" si="220"/>
        <v>0</v>
      </c>
      <c r="HF127" s="4">
        <f t="shared" si="221"/>
        <v>0</v>
      </c>
      <c r="HG127" s="4">
        <f t="shared" si="222"/>
        <v>1</v>
      </c>
      <c r="HH127" s="4">
        <f t="shared" si="223"/>
        <v>0</v>
      </c>
      <c r="HI127" s="4">
        <f t="shared" si="159"/>
        <v>1</v>
      </c>
      <c r="HJ127" s="4">
        <f t="shared" si="224"/>
        <v>0</v>
      </c>
      <c r="HK127" s="4">
        <f t="shared" si="225"/>
        <v>0</v>
      </c>
      <c r="HL127" s="4">
        <f t="shared" si="226"/>
        <v>0</v>
      </c>
      <c r="HM127" s="4">
        <f t="shared" si="227"/>
        <v>0</v>
      </c>
      <c r="HN127" s="4">
        <f t="shared" si="228"/>
        <v>0</v>
      </c>
      <c r="HO127" s="4">
        <f t="shared" si="229"/>
        <v>0</v>
      </c>
      <c r="HP127" s="4">
        <f t="shared" si="230"/>
        <v>0</v>
      </c>
      <c r="HQ127" s="4">
        <f t="shared" si="231"/>
        <v>0</v>
      </c>
      <c r="HR127" s="4">
        <f t="shared" si="232"/>
        <v>0</v>
      </c>
      <c r="HS127" s="4">
        <f t="shared" si="233"/>
        <v>0</v>
      </c>
      <c r="HT127" s="4">
        <f t="shared" si="234"/>
        <v>0</v>
      </c>
      <c r="HU127" s="4">
        <f t="shared" si="235"/>
        <v>0</v>
      </c>
      <c r="HV127" s="4">
        <f t="shared" si="236"/>
        <v>0</v>
      </c>
      <c r="HW127" s="4">
        <f t="shared" si="237"/>
        <v>0</v>
      </c>
      <c r="HX127" s="4">
        <f t="shared" si="238"/>
        <v>0</v>
      </c>
      <c r="HY127" s="4">
        <f t="shared" si="239"/>
        <v>0</v>
      </c>
      <c r="HZ127" s="4">
        <f t="shared" si="240"/>
        <v>0</v>
      </c>
      <c r="IA127" s="4">
        <f t="shared" si="241"/>
        <v>0</v>
      </c>
      <c r="IB127" s="4">
        <f t="shared" si="242"/>
        <v>0</v>
      </c>
      <c r="IC127" s="4">
        <f t="shared" si="243"/>
        <v>1</v>
      </c>
      <c r="ID127" s="4">
        <f t="shared" si="244"/>
        <v>0</v>
      </c>
      <c r="IE127" s="4">
        <f t="shared" si="245"/>
        <v>0</v>
      </c>
      <c r="IF127" s="4">
        <f t="shared" si="246"/>
        <v>0</v>
      </c>
      <c r="IG127" s="4">
        <f t="shared" si="247"/>
        <v>0</v>
      </c>
      <c r="IH127" s="4">
        <f t="shared" si="248"/>
        <v>0</v>
      </c>
      <c r="II127" s="4">
        <f t="shared" si="249"/>
        <v>0</v>
      </c>
      <c r="IJ127" s="4">
        <f t="shared" si="250"/>
        <v>0</v>
      </c>
      <c r="IK127" s="4">
        <f t="shared" si="251"/>
        <v>0</v>
      </c>
      <c r="IL127" s="4">
        <f t="shared" si="252"/>
        <v>0</v>
      </c>
      <c r="IM127" s="4">
        <f t="shared" si="253"/>
        <v>0</v>
      </c>
      <c r="IN127" s="4">
        <f t="shared" si="254"/>
        <v>0</v>
      </c>
      <c r="IO127" s="4">
        <f t="shared" si="255"/>
        <v>0</v>
      </c>
      <c r="IP127" s="4">
        <f t="shared" si="256"/>
        <v>0</v>
      </c>
      <c r="IQ127" s="4">
        <f t="shared" si="257"/>
        <v>0</v>
      </c>
      <c r="IR127" s="4">
        <f t="shared" si="258"/>
        <v>0</v>
      </c>
      <c r="IS127" s="4">
        <f t="shared" si="259"/>
        <v>0</v>
      </c>
      <c r="IT127" s="4">
        <f t="shared" si="260"/>
        <v>0</v>
      </c>
      <c r="IU127" s="4">
        <f t="shared" si="261"/>
        <v>0</v>
      </c>
      <c r="IV127" s="4">
        <f t="shared" si="262"/>
        <v>0</v>
      </c>
      <c r="IW127" s="4">
        <f t="shared" si="263"/>
        <v>0</v>
      </c>
      <c r="IX127" s="4">
        <f t="shared" si="264"/>
        <v>0</v>
      </c>
      <c r="IY127" s="4">
        <f t="shared" si="265"/>
        <v>0</v>
      </c>
      <c r="IZ127" s="4">
        <f t="shared" si="266"/>
        <v>0</v>
      </c>
      <c r="JA127" s="4">
        <f t="shared" si="267"/>
        <v>0</v>
      </c>
      <c r="JB127" s="4">
        <f t="shared" si="268"/>
        <v>0</v>
      </c>
      <c r="JC127" s="4">
        <f t="shared" si="269"/>
        <v>0</v>
      </c>
      <c r="JD127" s="4">
        <f t="shared" si="270"/>
        <v>0</v>
      </c>
      <c r="JE127" s="4">
        <f t="shared" si="271"/>
        <v>0</v>
      </c>
      <c r="JF127" s="4">
        <f t="shared" si="272"/>
        <v>0</v>
      </c>
      <c r="JG127" s="4">
        <f t="shared" si="273"/>
        <v>0</v>
      </c>
      <c r="JH127" s="4">
        <f t="shared" si="274"/>
        <v>0</v>
      </c>
      <c r="JI127" s="4">
        <f t="shared" si="275"/>
        <v>0</v>
      </c>
      <c r="JJ127" s="4">
        <f t="shared" si="276"/>
        <v>0</v>
      </c>
      <c r="JK127" s="4">
        <f t="shared" si="277"/>
        <v>0</v>
      </c>
      <c r="JL127" s="4">
        <f t="shared" si="278"/>
        <v>0</v>
      </c>
      <c r="JM127" s="4">
        <f t="shared" si="279"/>
        <v>0</v>
      </c>
      <c r="JN127" s="4">
        <f t="shared" si="280"/>
        <v>0</v>
      </c>
      <c r="JO127" s="4">
        <f t="shared" si="281"/>
        <v>0</v>
      </c>
      <c r="JP127" s="4">
        <f t="shared" si="282"/>
        <v>0</v>
      </c>
      <c r="JQ127" s="4">
        <f t="shared" si="283"/>
        <v>0</v>
      </c>
      <c r="JR127" s="4">
        <f t="shared" si="284"/>
        <v>1</v>
      </c>
      <c r="JS127" s="4">
        <f t="shared" si="285"/>
        <v>0</v>
      </c>
      <c r="JT127" s="4">
        <f t="shared" si="286"/>
        <v>0</v>
      </c>
      <c r="JU127" s="4">
        <f t="shared" si="160"/>
        <v>0</v>
      </c>
      <c r="JV127" s="4">
        <f t="shared" si="305"/>
        <v>0</v>
      </c>
      <c r="JW127" s="4">
        <f t="shared" si="306"/>
        <v>0</v>
      </c>
      <c r="JX127" s="4">
        <f t="shared" si="307"/>
        <v>0</v>
      </c>
      <c r="JY127" s="4">
        <f t="shared" si="287"/>
        <v>0</v>
      </c>
      <c r="JZ127" s="4">
        <f t="shared" si="288"/>
        <v>0</v>
      </c>
      <c r="KA127" s="4">
        <f t="shared" si="289"/>
        <v>0</v>
      </c>
      <c r="KB127" s="4">
        <f t="shared" si="290"/>
        <v>0</v>
      </c>
      <c r="KC127" s="4">
        <f t="shared" si="291"/>
        <v>0</v>
      </c>
      <c r="KD127" s="4">
        <f t="shared" si="292"/>
        <v>0</v>
      </c>
      <c r="KE127" s="4">
        <f t="shared" si="293"/>
        <v>0</v>
      </c>
      <c r="KF127" s="4">
        <f t="shared" si="294"/>
        <v>0</v>
      </c>
      <c r="KG127" s="4">
        <f t="shared" si="295"/>
        <v>0</v>
      </c>
      <c r="KH127" s="4">
        <f t="shared" si="296"/>
        <v>0</v>
      </c>
      <c r="KI127" s="4">
        <f t="shared" si="297"/>
        <v>0</v>
      </c>
      <c r="KJ127" s="4">
        <f t="shared" si="298"/>
        <v>0</v>
      </c>
      <c r="KK127" s="4">
        <f t="shared" si="299"/>
        <v>0</v>
      </c>
      <c r="KL127" s="4">
        <f t="shared" si="300"/>
        <v>0</v>
      </c>
      <c r="KM127" s="4">
        <f t="shared" si="301"/>
        <v>0</v>
      </c>
      <c r="KN127" s="4">
        <f t="shared" si="302"/>
        <v>0</v>
      </c>
      <c r="KO127" s="4">
        <f t="shared" si="303"/>
        <v>0</v>
      </c>
      <c r="KP127" s="4">
        <f t="shared" si="304"/>
        <v>0</v>
      </c>
    </row>
    <row r="128" spans="1:302" x14ac:dyDescent="0.15">
      <c r="A128" s="6">
        <f t="shared" si="158"/>
        <v>127</v>
      </c>
      <c r="B128" s="1">
        <v>2422.21</v>
      </c>
      <c r="C128" s="1">
        <v>87.674899999999994</v>
      </c>
      <c r="D128" s="1">
        <v>1717.38</v>
      </c>
      <c r="E128" s="1">
        <v>1309.83</v>
      </c>
      <c r="F128" s="1">
        <v>2361.25</v>
      </c>
      <c r="G128" s="1">
        <v>302.822</v>
      </c>
      <c r="H128" s="1">
        <v>30.6236</v>
      </c>
      <c r="I128" s="1">
        <v>1187.73</v>
      </c>
      <c r="J128" s="1">
        <v>1137.02</v>
      </c>
      <c r="K128" s="1">
        <v>1954.89</v>
      </c>
      <c r="L128" s="1">
        <v>379.99299999999999</v>
      </c>
      <c r="M128" s="1">
        <v>1777.65</v>
      </c>
      <c r="N128" s="1">
        <v>426.15499999999997</v>
      </c>
      <c r="O128" s="1">
        <v>2091.9299999999998</v>
      </c>
      <c r="P128" s="1">
        <v>1945.66</v>
      </c>
      <c r="Q128" s="1">
        <v>1163.94</v>
      </c>
      <c r="R128" s="1">
        <v>1560.07</v>
      </c>
      <c r="S128" s="1">
        <v>2284.56</v>
      </c>
      <c r="T128" s="1">
        <v>1720.36</v>
      </c>
      <c r="U128" s="1">
        <v>2569.73</v>
      </c>
      <c r="V128" s="1">
        <v>639.53</v>
      </c>
      <c r="W128" s="1">
        <v>1737.7</v>
      </c>
      <c r="X128" s="1">
        <v>823.76700000000005</v>
      </c>
      <c r="Y128" s="1">
        <v>1027.69</v>
      </c>
      <c r="Z128" s="1">
        <v>2263.81</v>
      </c>
      <c r="AA128" s="1">
        <v>2075.65</v>
      </c>
      <c r="AB128" s="1">
        <v>1155.24</v>
      </c>
      <c r="AC128" s="1">
        <v>896.07299999999998</v>
      </c>
      <c r="AD128" s="1">
        <v>237.477</v>
      </c>
      <c r="AE128" s="1">
        <v>379.60700000000003</v>
      </c>
      <c r="AF128" s="1">
        <v>1137.27</v>
      </c>
      <c r="AG128" s="1">
        <v>1619.33</v>
      </c>
      <c r="AH128" s="1">
        <v>2020.88</v>
      </c>
      <c r="AI128" s="1">
        <v>62.365600000000001</v>
      </c>
      <c r="AJ128" s="1">
        <v>624.09299999999996</v>
      </c>
      <c r="AK128" s="1">
        <v>1327.93</v>
      </c>
      <c r="AL128" s="1">
        <v>282.37299999999999</v>
      </c>
      <c r="AM128" s="1">
        <v>2329.1799999999998</v>
      </c>
      <c r="AN128" s="1">
        <v>1886.02</v>
      </c>
      <c r="AO128" s="1">
        <v>435.85</v>
      </c>
      <c r="AP128" s="1">
        <v>321.57299999999998</v>
      </c>
      <c r="AQ128" s="1">
        <v>417.51299999999998</v>
      </c>
      <c r="AR128" s="1">
        <v>1228.31</v>
      </c>
      <c r="AS128" s="1">
        <v>1290.75</v>
      </c>
      <c r="AT128" s="1">
        <v>1512.72</v>
      </c>
      <c r="AU128" s="1">
        <v>800.17499999999995</v>
      </c>
      <c r="AV128" s="1">
        <v>2275.42</v>
      </c>
      <c r="AW128" s="1">
        <v>1552.57</v>
      </c>
      <c r="AX128" s="1">
        <v>1161.99</v>
      </c>
      <c r="AY128" s="1">
        <v>48.1389</v>
      </c>
      <c r="AZ128" s="1">
        <v>1167.8599999999999</v>
      </c>
      <c r="BA128" s="1">
        <v>53.033999999999999</v>
      </c>
      <c r="BB128" s="1">
        <v>2105.46</v>
      </c>
      <c r="BC128" s="1">
        <v>1862.11</v>
      </c>
      <c r="BD128" s="1">
        <v>1924.41</v>
      </c>
      <c r="BE128" s="1">
        <v>2091.96</v>
      </c>
      <c r="BF128" s="1">
        <v>2172.7800000000002</v>
      </c>
      <c r="BG128" s="1">
        <v>1520.04</v>
      </c>
      <c r="BH128" s="1">
        <v>828.25199999999995</v>
      </c>
      <c r="BI128" s="1">
        <v>1248.47</v>
      </c>
      <c r="BJ128" s="1">
        <v>2191.66</v>
      </c>
      <c r="BK128" s="1">
        <v>2410.0700000000002</v>
      </c>
      <c r="BL128" s="1">
        <v>1863.12</v>
      </c>
      <c r="BM128" s="1">
        <v>49.294699999999999</v>
      </c>
      <c r="BN128" s="1">
        <v>1793.77</v>
      </c>
      <c r="BO128" s="1">
        <v>2087.19</v>
      </c>
      <c r="BP128" s="1">
        <v>175.83699999999999</v>
      </c>
      <c r="BQ128" s="1">
        <v>396.80900000000003</v>
      </c>
      <c r="BR128" s="1">
        <v>1752.78</v>
      </c>
      <c r="BS128" s="1">
        <v>2415.84</v>
      </c>
      <c r="BT128" s="1">
        <v>2316.8200000000002</v>
      </c>
      <c r="BU128" s="1">
        <v>2268.17</v>
      </c>
      <c r="BV128" s="1">
        <v>2124.69</v>
      </c>
      <c r="BW128" s="1">
        <v>295.49400000000003</v>
      </c>
      <c r="BX128" s="1">
        <v>1186.8</v>
      </c>
      <c r="BY128" s="1">
        <v>1543.49</v>
      </c>
      <c r="BZ128" s="1">
        <v>1247.56</v>
      </c>
      <c r="CA128" s="1">
        <v>1194.8</v>
      </c>
      <c r="CB128" s="1">
        <v>2236.71</v>
      </c>
      <c r="CC128" s="1">
        <v>2027.11</v>
      </c>
      <c r="CD128" s="1">
        <v>314.92500000000001</v>
      </c>
      <c r="CE128" s="1">
        <v>1651.25</v>
      </c>
      <c r="CF128" s="1">
        <v>397.18799999999999</v>
      </c>
      <c r="CG128" s="1">
        <v>2027.28</v>
      </c>
      <c r="CH128" s="1">
        <v>1839.43</v>
      </c>
      <c r="CI128" s="1">
        <v>888.87599999999998</v>
      </c>
      <c r="CJ128" s="1">
        <v>2314.8000000000002</v>
      </c>
      <c r="CK128" s="1">
        <v>1795.5</v>
      </c>
      <c r="CL128" s="1">
        <v>2245.54</v>
      </c>
      <c r="CM128" s="1">
        <v>1361.83</v>
      </c>
      <c r="CN128" s="1">
        <v>232.47300000000001</v>
      </c>
      <c r="CO128" s="1">
        <v>1715.24</v>
      </c>
      <c r="CP128" s="1">
        <v>997.02700000000004</v>
      </c>
      <c r="CQ128" s="1">
        <v>84.955799999999996</v>
      </c>
      <c r="CR128" s="1">
        <v>1415.42</v>
      </c>
      <c r="CS128" s="1">
        <v>1832.94</v>
      </c>
      <c r="CT128" s="1">
        <v>1175.6300000000001</v>
      </c>
      <c r="CU128" s="1">
        <v>1004.76</v>
      </c>
      <c r="CV128" s="1">
        <v>2425.2800000000002</v>
      </c>
      <c r="CW128" s="1">
        <v>457.41199999999998</v>
      </c>
      <c r="CX128" s="1">
        <v>51.328000000000003</v>
      </c>
      <c r="CY128" s="1">
        <v>1874.31</v>
      </c>
      <c r="CZ128" s="1">
        <v>2259.61</v>
      </c>
      <c r="DA128" s="1">
        <v>369.25</v>
      </c>
      <c r="DB128" s="1">
        <v>2176.5100000000002</v>
      </c>
      <c r="DC128" s="1">
        <v>719.048</v>
      </c>
      <c r="DD128" s="1">
        <v>2144.35</v>
      </c>
      <c r="DE128" s="1">
        <v>2100.6799999999998</v>
      </c>
      <c r="DF128" s="1">
        <v>62.841700000000003</v>
      </c>
      <c r="DG128" s="1">
        <v>233.64400000000001</v>
      </c>
      <c r="DH128" s="1">
        <v>599.47900000000004</v>
      </c>
      <c r="DI128" s="1">
        <v>1570.11</v>
      </c>
      <c r="DJ128" s="1">
        <v>314.06200000000001</v>
      </c>
      <c r="DK128" s="1">
        <v>1429.2</v>
      </c>
      <c r="DL128" s="1">
        <v>2300.87</v>
      </c>
      <c r="DM128" s="1">
        <v>1130.18</v>
      </c>
      <c r="DN128" s="1">
        <v>893.86400000000003</v>
      </c>
      <c r="DO128" s="1">
        <v>44.2836</v>
      </c>
      <c r="DP128" s="1">
        <v>1896.16</v>
      </c>
      <c r="DQ128" s="1">
        <v>2550.31</v>
      </c>
      <c r="DR128" s="1">
        <v>128.03100000000001</v>
      </c>
      <c r="DS128" s="1">
        <v>2529.5100000000002</v>
      </c>
      <c r="DT128" s="1">
        <v>53.314900000000002</v>
      </c>
      <c r="DU128" s="1">
        <v>241.274</v>
      </c>
      <c r="DV128" s="1">
        <v>310.59800000000001</v>
      </c>
      <c r="DW128" s="1">
        <v>1880.85</v>
      </c>
      <c r="DX128" s="1">
        <v>0</v>
      </c>
      <c r="DY128" s="1">
        <v>59.185000000000002</v>
      </c>
      <c r="DZ128" s="1">
        <v>1752.96</v>
      </c>
      <c r="EA128" s="1">
        <v>1827.88</v>
      </c>
      <c r="EB128" s="1">
        <v>2270.27</v>
      </c>
      <c r="EC128" s="1">
        <v>1938.69</v>
      </c>
      <c r="ED128" s="1">
        <v>106.657</v>
      </c>
      <c r="EE128" s="1">
        <v>341.65699999999998</v>
      </c>
      <c r="EF128" s="1">
        <v>2492.34</v>
      </c>
      <c r="EG128" s="1">
        <v>62.874099999999999</v>
      </c>
      <c r="EH128" s="1">
        <v>1378.47</v>
      </c>
      <c r="EI128" s="1">
        <v>1654.09</v>
      </c>
      <c r="EJ128" s="1">
        <v>469.82</v>
      </c>
      <c r="EK128" s="1">
        <v>2410.23</v>
      </c>
      <c r="EL128" s="1">
        <v>810.29600000000005</v>
      </c>
      <c r="EM128" s="1">
        <v>1318.42</v>
      </c>
      <c r="EN128" s="1">
        <v>2313.13</v>
      </c>
      <c r="EO128" s="1">
        <v>2310.58</v>
      </c>
      <c r="EP128" s="1">
        <v>1318.46</v>
      </c>
      <c r="EQ128" s="1">
        <v>901.57</v>
      </c>
      <c r="ER128" s="1">
        <v>40.968200000000003</v>
      </c>
      <c r="ES128" s="1">
        <v>1606.14</v>
      </c>
      <c r="ET128" s="1">
        <v>1325.77</v>
      </c>
      <c r="EU128" s="1">
        <v>48.672800000000002</v>
      </c>
      <c r="EV128" s="5">
        <v>127</v>
      </c>
      <c r="EW128" s="4">
        <f t="shared" si="157"/>
        <v>0</v>
      </c>
      <c r="EX128" s="4">
        <f t="shared" si="161"/>
        <v>1</v>
      </c>
      <c r="EY128" s="4">
        <f t="shared" si="162"/>
        <v>0</v>
      </c>
      <c r="EZ128" s="4">
        <f t="shared" si="163"/>
        <v>0</v>
      </c>
      <c r="FA128" s="4">
        <f t="shared" si="164"/>
        <v>0</v>
      </c>
      <c r="FB128" s="4">
        <f t="shared" si="165"/>
        <v>0</v>
      </c>
      <c r="FC128" s="4">
        <f t="shared" si="166"/>
        <v>1</v>
      </c>
      <c r="FD128" s="4">
        <f t="shared" si="167"/>
        <v>0</v>
      </c>
      <c r="FE128" s="4">
        <f t="shared" si="168"/>
        <v>0</v>
      </c>
      <c r="FF128" s="4">
        <f t="shared" si="169"/>
        <v>0</v>
      </c>
      <c r="FG128" s="4">
        <f t="shared" si="170"/>
        <v>0</v>
      </c>
      <c r="FH128" s="4">
        <f t="shared" si="171"/>
        <v>0</v>
      </c>
      <c r="FI128" s="4">
        <f t="shared" si="172"/>
        <v>0</v>
      </c>
      <c r="FJ128" s="4">
        <f t="shared" si="173"/>
        <v>0</v>
      </c>
      <c r="FK128" s="4">
        <f t="shared" si="174"/>
        <v>0</v>
      </c>
      <c r="FL128" s="4">
        <f t="shared" si="175"/>
        <v>0</v>
      </c>
      <c r="FM128" s="4">
        <f t="shared" si="176"/>
        <v>0</v>
      </c>
      <c r="FN128" s="4">
        <f t="shared" si="177"/>
        <v>0</v>
      </c>
      <c r="FO128" s="4">
        <f t="shared" si="178"/>
        <v>0</v>
      </c>
      <c r="FP128" s="4">
        <f t="shared" si="179"/>
        <v>0</v>
      </c>
      <c r="FQ128" s="4">
        <f t="shared" si="180"/>
        <v>0</v>
      </c>
      <c r="FR128" s="4">
        <f t="shared" si="181"/>
        <v>0</v>
      </c>
      <c r="FS128" s="4">
        <f t="shared" si="182"/>
        <v>0</v>
      </c>
      <c r="FT128" s="4">
        <f t="shared" si="183"/>
        <v>0</v>
      </c>
      <c r="FU128" s="4">
        <f t="shared" si="184"/>
        <v>0</v>
      </c>
      <c r="FV128" s="4">
        <f t="shared" si="185"/>
        <v>0</v>
      </c>
      <c r="FW128" s="4">
        <f t="shared" si="186"/>
        <v>0</v>
      </c>
      <c r="FX128" s="4">
        <f t="shared" si="187"/>
        <v>0</v>
      </c>
      <c r="FY128" s="4">
        <f t="shared" si="188"/>
        <v>0</v>
      </c>
      <c r="FZ128" s="4">
        <f t="shared" si="189"/>
        <v>0</v>
      </c>
      <c r="GA128" s="4">
        <f t="shared" si="190"/>
        <v>0</v>
      </c>
      <c r="GB128" s="4">
        <f t="shared" si="191"/>
        <v>0</v>
      </c>
      <c r="GC128" s="4">
        <f t="shared" si="192"/>
        <v>0</v>
      </c>
      <c r="GD128" s="4">
        <f t="shared" si="193"/>
        <v>1</v>
      </c>
      <c r="GE128" s="4">
        <f t="shared" si="194"/>
        <v>0</v>
      </c>
      <c r="GF128" s="4">
        <f t="shared" si="195"/>
        <v>0</v>
      </c>
      <c r="GG128" s="4">
        <f t="shared" si="196"/>
        <v>0</v>
      </c>
      <c r="GH128" s="4">
        <f t="shared" si="197"/>
        <v>0</v>
      </c>
      <c r="GI128" s="4">
        <f t="shared" si="198"/>
        <v>0</v>
      </c>
      <c r="GJ128" s="4">
        <f t="shared" si="199"/>
        <v>0</v>
      </c>
      <c r="GK128" s="4">
        <f t="shared" si="200"/>
        <v>0</v>
      </c>
      <c r="GL128" s="4">
        <f t="shared" si="201"/>
        <v>0</v>
      </c>
      <c r="GM128" s="4">
        <f t="shared" si="202"/>
        <v>0</v>
      </c>
      <c r="GN128" s="4">
        <f t="shared" si="203"/>
        <v>0</v>
      </c>
      <c r="GO128" s="4">
        <f t="shared" si="204"/>
        <v>0</v>
      </c>
      <c r="GP128" s="4">
        <f t="shared" si="205"/>
        <v>0</v>
      </c>
      <c r="GQ128" s="4">
        <f t="shared" si="206"/>
        <v>0</v>
      </c>
      <c r="GR128" s="4">
        <f t="shared" si="207"/>
        <v>0</v>
      </c>
      <c r="GS128" s="4">
        <f t="shared" si="208"/>
        <v>0</v>
      </c>
      <c r="GT128" s="4">
        <f t="shared" si="209"/>
        <v>1</v>
      </c>
      <c r="GU128" s="4">
        <f t="shared" si="210"/>
        <v>0</v>
      </c>
      <c r="GV128" s="4">
        <f t="shared" si="211"/>
        <v>1</v>
      </c>
      <c r="GW128" s="4">
        <f t="shared" si="212"/>
        <v>0</v>
      </c>
      <c r="GX128" s="4">
        <f t="shared" si="213"/>
        <v>0</v>
      </c>
      <c r="GY128" s="4">
        <f t="shared" si="214"/>
        <v>0</v>
      </c>
      <c r="GZ128" s="4">
        <f t="shared" si="215"/>
        <v>0</v>
      </c>
      <c r="HA128" s="4">
        <f t="shared" si="216"/>
        <v>0</v>
      </c>
      <c r="HB128" s="4">
        <f t="shared" si="217"/>
        <v>0</v>
      </c>
      <c r="HC128" s="4">
        <f t="shared" si="218"/>
        <v>0</v>
      </c>
      <c r="HD128" s="4">
        <f t="shared" si="219"/>
        <v>0</v>
      </c>
      <c r="HE128" s="4">
        <f t="shared" si="220"/>
        <v>0</v>
      </c>
      <c r="HF128" s="4">
        <f t="shared" si="221"/>
        <v>0</v>
      </c>
      <c r="HG128" s="4">
        <f t="shared" si="222"/>
        <v>0</v>
      </c>
      <c r="HH128" s="4">
        <f t="shared" si="223"/>
        <v>1</v>
      </c>
      <c r="HI128" s="4">
        <f t="shared" si="159"/>
        <v>0</v>
      </c>
      <c r="HJ128" s="4">
        <f t="shared" si="224"/>
        <v>0</v>
      </c>
      <c r="HK128" s="4">
        <f t="shared" si="225"/>
        <v>0</v>
      </c>
      <c r="HL128" s="4">
        <f t="shared" si="226"/>
        <v>0</v>
      </c>
      <c r="HM128" s="4">
        <f t="shared" si="227"/>
        <v>0</v>
      </c>
      <c r="HN128" s="4">
        <f t="shared" si="228"/>
        <v>0</v>
      </c>
      <c r="HO128" s="4">
        <f t="shared" si="229"/>
        <v>0</v>
      </c>
      <c r="HP128" s="4">
        <f t="shared" si="230"/>
        <v>0</v>
      </c>
      <c r="HQ128" s="4">
        <f t="shared" si="231"/>
        <v>0</v>
      </c>
      <c r="HR128" s="4">
        <f t="shared" si="232"/>
        <v>0</v>
      </c>
      <c r="HS128" s="4">
        <f t="shared" si="233"/>
        <v>0</v>
      </c>
      <c r="HT128" s="4">
        <f t="shared" si="234"/>
        <v>0</v>
      </c>
      <c r="HU128" s="4">
        <f t="shared" si="235"/>
        <v>0</v>
      </c>
      <c r="HV128" s="4">
        <f t="shared" si="236"/>
        <v>0</v>
      </c>
      <c r="HW128" s="4">
        <f t="shared" si="237"/>
        <v>0</v>
      </c>
      <c r="HX128" s="4">
        <f t="shared" si="238"/>
        <v>0</v>
      </c>
      <c r="HY128" s="4">
        <f t="shared" si="239"/>
        <v>0</v>
      </c>
      <c r="HZ128" s="4">
        <f t="shared" si="240"/>
        <v>0</v>
      </c>
      <c r="IA128" s="4">
        <f t="shared" si="241"/>
        <v>0</v>
      </c>
      <c r="IB128" s="4">
        <f t="shared" si="242"/>
        <v>0</v>
      </c>
      <c r="IC128" s="4">
        <f t="shared" si="243"/>
        <v>0</v>
      </c>
      <c r="ID128" s="4">
        <f t="shared" si="244"/>
        <v>0</v>
      </c>
      <c r="IE128" s="4">
        <f t="shared" si="245"/>
        <v>0</v>
      </c>
      <c r="IF128" s="4">
        <f t="shared" si="246"/>
        <v>0</v>
      </c>
      <c r="IG128" s="4">
        <f t="shared" si="247"/>
        <v>0</v>
      </c>
      <c r="IH128" s="4">
        <f t="shared" si="248"/>
        <v>0</v>
      </c>
      <c r="II128" s="4">
        <f t="shared" si="249"/>
        <v>0</v>
      </c>
      <c r="IJ128" s="4">
        <f t="shared" si="250"/>
        <v>0</v>
      </c>
      <c r="IK128" s="4">
        <f t="shared" si="251"/>
        <v>0</v>
      </c>
      <c r="IL128" s="4">
        <f t="shared" si="252"/>
        <v>1</v>
      </c>
      <c r="IM128" s="4">
        <f t="shared" si="253"/>
        <v>0</v>
      </c>
      <c r="IN128" s="4">
        <f t="shared" si="254"/>
        <v>0</v>
      </c>
      <c r="IO128" s="4">
        <f t="shared" si="255"/>
        <v>0</v>
      </c>
      <c r="IP128" s="4">
        <f t="shared" si="256"/>
        <v>0</v>
      </c>
      <c r="IQ128" s="4">
        <f t="shared" si="257"/>
        <v>0</v>
      </c>
      <c r="IR128" s="4">
        <f t="shared" si="258"/>
        <v>0</v>
      </c>
      <c r="IS128" s="4">
        <f t="shared" si="259"/>
        <v>1</v>
      </c>
      <c r="IT128" s="4">
        <f t="shared" si="260"/>
        <v>0</v>
      </c>
      <c r="IU128" s="4">
        <f t="shared" si="261"/>
        <v>0</v>
      </c>
      <c r="IV128" s="4">
        <f t="shared" si="262"/>
        <v>0</v>
      </c>
      <c r="IW128" s="4">
        <f t="shared" si="263"/>
        <v>0</v>
      </c>
      <c r="IX128" s="4">
        <f t="shared" si="264"/>
        <v>0</v>
      </c>
      <c r="IY128" s="4">
        <f t="shared" si="265"/>
        <v>0</v>
      </c>
      <c r="IZ128" s="4">
        <f t="shared" si="266"/>
        <v>0</v>
      </c>
      <c r="JA128" s="4">
        <f t="shared" si="267"/>
        <v>1</v>
      </c>
      <c r="JB128" s="4">
        <f t="shared" si="268"/>
        <v>0</v>
      </c>
      <c r="JC128" s="4">
        <f t="shared" si="269"/>
        <v>0</v>
      </c>
      <c r="JD128" s="4">
        <f t="shared" si="270"/>
        <v>0</v>
      </c>
      <c r="JE128" s="4">
        <f t="shared" si="271"/>
        <v>0</v>
      </c>
      <c r="JF128" s="4">
        <f t="shared" si="272"/>
        <v>0</v>
      </c>
      <c r="JG128" s="4">
        <f t="shared" si="273"/>
        <v>0</v>
      </c>
      <c r="JH128" s="4">
        <f t="shared" si="274"/>
        <v>0</v>
      </c>
      <c r="JI128" s="4">
        <f t="shared" si="275"/>
        <v>0</v>
      </c>
      <c r="JJ128" s="4">
        <f t="shared" si="276"/>
        <v>1</v>
      </c>
      <c r="JK128" s="4">
        <f t="shared" si="277"/>
        <v>0</v>
      </c>
      <c r="JL128" s="4">
        <f t="shared" si="278"/>
        <v>0</v>
      </c>
      <c r="JM128" s="4">
        <f t="shared" si="279"/>
        <v>1</v>
      </c>
      <c r="JN128" s="4">
        <f t="shared" si="280"/>
        <v>0</v>
      </c>
      <c r="JO128" s="4">
        <f t="shared" si="281"/>
        <v>1</v>
      </c>
      <c r="JP128" s="4">
        <f t="shared" si="282"/>
        <v>0</v>
      </c>
      <c r="JQ128" s="4">
        <f t="shared" si="283"/>
        <v>0</v>
      </c>
      <c r="JR128" s="4">
        <f t="shared" si="284"/>
        <v>0</v>
      </c>
      <c r="JS128" s="4">
        <f t="shared" si="285"/>
        <v>1</v>
      </c>
      <c r="JT128" s="4">
        <f t="shared" si="286"/>
        <v>1</v>
      </c>
      <c r="JU128" s="4">
        <f t="shared" si="160"/>
        <v>0</v>
      </c>
      <c r="JV128" s="4">
        <f t="shared" si="305"/>
        <v>0</v>
      </c>
      <c r="JW128" s="4">
        <f t="shared" si="306"/>
        <v>0</v>
      </c>
      <c r="JX128" s="4">
        <f t="shared" si="307"/>
        <v>0</v>
      </c>
      <c r="JY128" s="4">
        <f t="shared" si="287"/>
        <v>1</v>
      </c>
      <c r="JZ128" s="4">
        <f t="shared" si="288"/>
        <v>0</v>
      </c>
      <c r="KA128" s="4">
        <f t="shared" si="289"/>
        <v>0</v>
      </c>
      <c r="KB128" s="4">
        <f t="shared" si="290"/>
        <v>1</v>
      </c>
      <c r="KC128" s="4">
        <f t="shared" si="291"/>
        <v>0</v>
      </c>
      <c r="KD128" s="4">
        <f t="shared" si="292"/>
        <v>0</v>
      </c>
      <c r="KE128" s="4">
        <f t="shared" si="293"/>
        <v>0</v>
      </c>
      <c r="KF128" s="4">
        <f t="shared" si="294"/>
        <v>0</v>
      </c>
      <c r="KG128" s="4">
        <f t="shared" si="295"/>
        <v>0</v>
      </c>
      <c r="KH128" s="4">
        <f t="shared" si="296"/>
        <v>0</v>
      </c>
      <c r="KI128" s="4">
        <f t="shared" si="297"/>
        <v>0</v>
      </c>
      <c r="KJ128" s="4">
        <f t="shared" si="298"/>
        <v>0</v>
      </c>
      <c r="KK128" s="4">
        <f t="shared" si="299"/>
        <v>0</v>
      </c>
      <c r="KL128" s="4">
        <f t="shared" si="300"/>
        <v>0</v>
      </c>
      <c r="KM128" s="4">
        <f t="shared" si="301"/>
        <v>1</v>
      </c>
      <c r="KN128" s="4">
        <f t="shared" si="302"/>
        <v>0</v>
      </c>
      <c r="KO128" s="4">
        <f t="shared" si="303"/>
        <v>0</v>
      </c>
      <c r="KP128" s="4">
        <f t="shared" si="304"/>
        <v>1</v>
      </c>
    </row>
    <row r="129" spans="1:302" x14ac:dyDescent="0.15">
      <c r="A129" s="6">
        <f t="shared" si="158"/>
        <v>128</v>
      </c>
      <c r="B129" s="1">
        <v>2414.44</v>
      </c>
      <c r="C129" s="1">
        <v>45.936799999999998</v>
      </c>
      <c r="D129" s="1">
        <v>1705.98</v>
      </c>
      <c r="E129" s="1">
        <v>1332.56</v>
      </c>
      <c r="F129" s="1">
        <v>2354.75</v>
      </c>
      <c r="G129" s="1">
        <v>319.78300000000002</v>
      </c>
      <c r="H129" s="1">
        <v>89.796999999999997</v>
      </c>
      <c r="I129" s="1">
        <v>1202.06</v>
      </c>
      <c r="J129" s="1">
        <v>1163.26</v>
      </c>
      <c r="K129" s="1">
        <v>1943.35</v>
      </c>
      <c r="L129" s="1">
        <v>326.89699999999999</v>
      </c>
      <c r="M129" s="1">
        <v>1771.47</v>
      </c>
      <c r="N129" s="1">
        <v>373.02699999999999</v>
      </c>
      <c r="O129" s="1">
        <v>2105.4899999999998</v>
      </c>
      <c r="P129" s="1">
        <v>1939.29</v>
      </c>
      <c r="Q129" s="1">
        <v>1186.9000000000001</v>
      </c>
      <c r="R129" s="1">
        <v>1565.68</v>
      </c>
      <c r="S129" s="1">
        <v>2279.4899999999998</v>
      </c>
      <c r="T129" s="1">
        <v>1705.98</v>
      </c>
      <c r="U129" s="1">
        <v>2558.91</v>
      </c>
      <c r="V129" s="1">
        <v>664.38199999999995</v>
      </c>
      <c r="W129" s="1">
        <v>1740.19</v>
      </c>
      <c r="X129" s="1">
        <v>805.49300000000005</v>
      </c>
      <c r="Y129" s="1">
        <v>968.62199999999996</v>
      </c>
      <c r="Z129" s="1">
        <v>2259.5100000000002</v>
      </c>
      <c r="AA129" s="1">
        <v>2079.25</v>
      </c>
      <c r="AB129" s="1">
        <v>1169.94</v>
      </c>
      <c r="AC129" s="1">
        <v>836.88800000000003</v>
      </c>
      <c r="AD129" s="1">
        <v>201.12200000000001</v>
      </c>
      <c r="AE129" s="1">
        <v>408.93400000000003</v>
      </c>
      <c r="AF129" s="1">
        <v>1142.3800000000001</v>
      </c>
      <c r="AG129" s="1">
        <v>1637.7</v>
      </c>
      <c r="AH129" s="1">
        <v>2011.44</v>
      </c>
      <c r="AI129" s="1">
        <v>36.266800000000003</v>
      </c>
      <c r="AJ129" s="1">
        <v>628.73900000000003</v>
      </c>
      <c r="AK129" s="1">
        <v>1321.48</v>
      </c>
      <c r="AL129" s="1">
        <v>224.87700000000001</v>
      </c>
      <c r="AM129" s="1">
        <v>2328.81</v>
      </c>
      <c r="AN129" s="1">
        <v>1893.6</v>
      </c>
      <c r="AO129" s="1">
        <v>378.75</v>
      </c>
      <c r="AP129" s="1">
        <v>339.79599999999999</v>
      </c>
      <c r="AQ129" s="1">
        <v>363.81400000000002</v>
      </c>
      <c r="AR129" s="1">
        <v>1231.2</v>
      </c>
      <c r="AS129" s="1">
        <v>1276.95</v>
      </c>
      <c r="AT129" s="1">
        <v>1490.97</v>
      </c>
      <c r="AU129" s="1">
        <v>786.13300000000004</v>
      </c>
      <c r="AV129" s="1">
        <v>2296.25</v>
      </c>
      <c r="AW129" s="1">
        <v>1548.68</v>
      </c>
      <c r="AX129" s="1">
        <v>1159.1600000000001</v>
      </c>
      <c r="AY129" s="1">
        <v>26.4117</v>
      </c>
      <c r="AZ129" s="1">
        <v>1182.67</v>
      </c>
      <c r="BA129" s="1">
        <v>20.785</v>
      </c>
      <c r="BB129" s="1">
        <v>2098.27</v>
      </c>
      <c r="BC129" s="1">
        <v>1857.56</v>
      </c>
      <c r="BD129" s="1">
        <v>1914.34</v>
      </c>
      <c r="BE129" s="1">
        <v>2110.38</v>
      </c>
      <c r="BF129" s="1">
        <v>2160.79</v>
      </c>
      <c r="BG129" s="1">
        <v>1498.43</v>
      </c>
      <c r="BH129" s="1">
        <v>810.46900000000005</v>
      </c>
      <c r="BI129" s="1">
        <v>1278.44</v>
      </c>
      <c r="BJ129" s="1">
        <v>2193.56</v>
      </c>
      <c r="BK129" s="1">
        <v>2402.2199999999998</v>
      </c>
      <c r="BL129" s="1">
        <v>1861.06</v>
      </c>
      <c r="BM129" s="1">
        <v>14.2196</v>
      </c>
      <c r="BN129" s="1">
        <v>1791.31</v>
      </c>
      <c r="BO129" s="1">
        <v>2106.0700000000002</v>
      </c>
      <c r="BP129" s="1">
        <v>120.02200000000001</v>
      </c>
      <c r="BQ129" s="1">
        <v>340.45800000000003</v>
      </c>
      <c r="BR129" s="1">
        <v>1761.58</v>
      </c>
      <c r="BS129" s="1">
        <v>2408.0100000000002</v>
      </c>
      <c r="BT129" s="1">
        <v>2316.16</v>
      </c>
      <c r="BU129" s="1">
        <v>2288.9299999999998</v>
      </c>
      <c r="BV129" s="1">
        <v>2126.3000000000002</v>
      </c>
      <c r="BW129" s="1">
        <v>312.00200000000001</v>
      </c>
      <c r="BX129" s="1">
        <v>1200.25</v>
      </c>
      <c r="BY129" s="1">
        <v>1561.63</v>
      </c>
      <c r="BZ129" s="1">
        <v>1234.6199999999999</v>
      </c>
      <c r="CA129" s="1">
        <v>1208.67</v>
      </c>
      <c r="CB129" s="1">
        <v>2224.31</v>
      </c>
      <c r="CC129" s="1">
        <v>2018.52</v>
      </c>
      <c r="CD129" s="1">
        <v>329.959</v>
      </c>
      <c r="CE129" s="1">
        <v>1636.25</v>
      </c>
      <c r="CF129" s="1">
        <v>343.69799999999998</v>
      </c>
      <c r="CG129" s="1">
        <v>2034.75</v>
      </c>
      <c r="CH129" s="1">
        <v>1830.41</v>
      </c>
      <c r="CI129" s="1">
        <v>902.05499999999995</v>
      </c>
      <c r="CJ129" s="1">
        <v>2314.59</v>
      </c>
      <c r="CK129" s="1">
        <v>1806.84</v>
      </c>
      <c r="CL129" s="1">
        <v>2243.92</v>
      </c>
      <c r="CM129" s="1">
        <v>1375.89</v>
      </c>
      <c r="CN129" s="1">
        <v>198.19800000000001</v>
      </c>
      <c r="CO129" s="1">
        <v>1731.19</v>
      </c>
      <c r="CP129" s="1">
        <v>940.45299999999997</v>
      </c>
      <c r="CQ129" s="1">
        <v>37.669600000000003</v>
      </c>
      <c r="CR129" s="1">
        <v>1402.2</v>
      </c>
      <c r="CS129" s="1">
        <v>1819.55</v>
      </c>
      <c r="CT129" s="1">
        <v>1189.8</v>
      </c>
      <c r="CU129" s="1">
        <v>945.65200000000004</v>
      </c>
      <c r="CV129" s="1">
        <v>2417</v>
      </c>
      <c r="CW129" s="1">
        <v>398.22699999999998</v>
      </c>
      <c r="CX129" s="1">
        <v>33.818300000000001</v>
      </c>
      <c r="CY129" s="1">
        <v>1884.77</v>
      </c>
      <c r="CZ129" s="1">
        <v>2255.37</v>
      </c>
      <c r="DA129" s="1">
        <v>312.84300000000002</v>
      </c>
      <c r="DB129" s="1">
        <v>2178.14</v>
      </c>
      <c r="DC129" s="1">
        <v>664.20399999999995</v>
      </c>
      <c r="DD129" s="1">
        <v>2161.17</v>
      </c>
      <c r="DE129" s="1">
        <v>2102.33</v>
      </c>
      <c r="DF129" s="1">
        <v>19.3231</v>
      </c>
      <c r="DG129" s="1">
        <v>201.12799999999999</v>
      </c>
      <c r="DH129" s="1">
        <v>559.11599999999999</v>
      </c>
      <c r="DI129" s="1">
        <v>1583.08</v>
      </c>
      <c r="DJ129" s="1">
        <v>333.80900000000003</v>
      </c>
      <c r="DK129" s="1">
        <v>1436.28</v>
      </c>
      <c r="DL129" s="1">
        <v>2299.9499999999998</v>
      </c>
      <c r="DM129" s="1">
        <v>1163.03</v>
      </c>
      <c r="DN129" s="1">
        <v>899.68600000000004</v>
      </c>
      <c r="DO129" s="1">
        <v>103.41</v>
      </c>
      <c r="DP129" s="1">
        <v>1898.73</v>
      </c>
      <c r="DQ129" s="1">
        <v>2540.38</v>
      </c>
      <c r="DR129" s="1">
        <v>92.034300000000002</v>
      </c>
      <c r="DS129" s="1">
        <v>2518.84</v>
      </c>
      <c r="DT129" s="1">
        <v>27.380800000000001</v>
      </c>
      <c r="DU129" s="1">
        <v>206.70599999999999</v>
      </c>
      <c r="DV129" s="1">
        <v>329.32</v>
      </c>
      <c r="DW129" s="1">
        <v>1874.86</v>
      </c>
      <c r="DX129" s="1">
        <v>59.185000000000002</v>
      </c>
      <c r="DY129" s="1">
        <v>0</v>
      </c>
      <c r="DZ129" s="1">
        <v>1758.94</v>
      </c>
      <c r="EA129" s="1">
        <v>1832.72</v>
      </c>
      <c r="EB129" s="1">
        <v>2290.4699999999998</v>
      </c>
      <c r="EC129" s="1">
        <v>1953.23</v>
      </c>
      <c r="ED129" s="1">
        <v>57.073599999999999</v>
      </c>
      <c r="EE129" s="1">
        <v>290.57299999999998</v>
      </c>
      <c r="EF129" s="1">
        <v>2481.9499999999998</v>
      </c>
      <c r="EG129" s="1">
        <v>8.6083300000000005</v>
      </c>
      <c r="EH129" s="1">
        <v>1378.23</v>
      </c>
      <c r="EI129" s="1">
        <v>1641.19</v>
      </c>
      <c r="EJ129" s="1">
        <v>415.32799999999997</v>
      </c>
      <c r="EK129" s="1">
        <v>2402.04</v>
      </c>
      <c r="EL129" s="1">
        <v>791.91</v>
      </c>
      <c r="EM129" s="1">
        <v>1312.57</v>
      </c>
      <c r="EN129" s="1">
        <v>2312.23</v>
      </c>
      <c r="EO129" s="1">
        <v>2298.5300000000002</v>
      </c>
      <c r="EP129" s="1">
        <v>1311.94</v>
      </c>
      <c r="EQ129" s="1">
        <v>842.38599999999997</v>
      </c>
      <c r="ER129" s="1">
        <v>29.047899999999998</v>
      </c>
      <c r="ES129" s="1">
        <v>1624.82</v>
      </c>
      <c r="ET129" s="1">
        <v>1348.62</v>
      </c>
      <c r="EU129" s="1">
        <v>24.351900000000001</v>
      </c>
      <c r="EV129" s="5">
        <v>128</v>
      </c>
      <c r="EW129" s="4">
        <f t="shared" si="157"/>
        <v>0</v>
      </c>
      <c r="EX129" s="4">
        <f t="shared" si="161"/>
        <v>1</v>
      </c>
      <c r="EY129" s="4">
        <f t="shared" si="162"/>
        <v>0</v>
      </c>
      <c r="EZ129" s="4">
        <f t="shared" si="163"/>
        <v>0</v>
      </c>
      <c r="FA129" s="4">
        <f t="shared" si="164"/>
        <v>0</v>
      </c>
      <c r="FB129" s="4">
        <f t="shared" si="165"/>
        <v>0</v>
      </c>
      <c r="FC129" s="4">
        <f t="shared" si="166"/>
        <v>1</v>
      </c>
      <c r="FD129" s="4">
        <f t="shared" si="167"/>
        <v>0</v>
      </c>
      <c r="FE129" s="4">
        <f t="shared" si="168"/>
        <v>0</v>
      </c>
      <c r="FF129" s="4">
        <f t="shared" si="169"/>
        <v>0</v>
      </c>
      <c r="FG129" s="4">
        <f t="shared" si="170"/>
        <v>0</v>
      </c>
      <c r="FH129" s="4">
        <f t="shared" si="171"/>
        <v>0</v>
      </c>
      <c r="FI129" s="4">
        <f t="shared" si="172"/>
        <v>0</v>
      </c>
      <c r="FJ129" s="4">
        <f t="shared" si="173"/>
        <v>0</v>
      </c>
      <c r="FK129" s="4">
        <f t="shared" si="174"/>
        <v>0</v>
      </c>
      <c r="FL129" s="4">
        <f t="shared" si="175"/>
        <v>0</v>
      </c>
      <c r="FM129" s="4">
        <f t="shared" si="176"/>
        <v>0</v>
      </c>
      <c r="FN129" s="4">
        <f t="shared" si="177"/>
        <v>0</v>
      </c>
      <c r="FO129" s="4">
        <f t="shared" si="178"/>
        <v>0</v>
      </c>
      <c r="FP129" s="4">
        <f t="shared" si="179"/>
        <v>0</v>
      </c>
      <c r="FQ129" s="4">
        <f t="shared" si="180"/>
        <v>0</v>
      </c>
      <c r="FR129" s="4">
        <f t="shared" si="181"/>
        <v>0</v>
      </c>
      <c r="FS129" s="4">
        <f t="shared" si="182"/>
        <v>0</v>
      </c>
      <c r="FT129" s="4">
        <f t="shared" si="183"/>
        <v>0</v>
      </c>
      <c r="FU129" s="4">
        <f t="shared" si="184"/>
        <v>0</v>
      </c>
      <c r="FV129" s="4">
        <f t="shared" si="185"/>
        <v>0</v>
      </c>
      <c r="FW129" s="4">
        <f t="shared" si="186"/>
        <v>0</v>
      </c>
      <c r="FX129" s="4">
        <f t="shared" si="187"/>
        <v>0</v>
      </c>
      <c r="FY129" s="4">
        <f t="shared" si="188"/>
        <v>0</v>
      </c>
      <c r="FZ129" s="4">
        <f t="shared" si="189"/>
        <v>0</v>
      </c>
      <c r="GA129" s="4">
        <f t="shared" si="190"/>
        <v>0</v>
      </c>
      <c r="GB129" s="4">
        <f t="shared" si="191"/>
        <v>0</v>
      </c>
      <c r="GC129" s="4">
        <f t="shared" si="192"/>
        <v>0</v>
      </c>
      <c r="GD129" s="4">
        <f t="shared" si="193"/>
        <v>1</v>
      </c>
      <c r="GE129" s="4">
        <f t="shared" si="194"/>
        <v>0</v>
      </c>
      <c r="GF129" s="4">
        <f t="shared" si="195"/>
        <v>0</v>
      </c>
      <c r="GG129" s="4">
        <f t="shared" si="196"/>
        <v>0</v>
      </c>
      <c r="GH129" s="4">
        <f t="shared" si="197"/>
        <v>0</v>
      </c>
      <c r="GI129" s="4">
        <f t="shared" si="198"/>
        <v>0</v>
      </c>
      <c r="GJ129" s="4">
        <f t="shared" si="199"/>
        <v>0</v>
      </c>
      <c r="GK129" s="4">
        <f t="shared" si="200"/>
        <v>0</v>
      </c>
      <c r="GL129" s="4">
        <f t="shared" si="201"/>
        <v>0</v>
      </c>
      <c r="GM129" s="4">
        <f t="shared" si="202"/>
        <v>0</v>
      </c>
      <c r="GN129" s="4">
        <f t="shared" si="203"/>
        <v>0</v>
      </c>
      <c r="GO129" s="4">
        <f t="shared" si="204"/>
        <v>0</v>
      </c>
      <c r="GP129" s="4">
        <f t="shared" si="205"/>
        <v>0</v>
      </c>
      <c r="GQ129" s="4">
        <f t="shared" si="206"/>
        <v>0</v>
      </c>
      <c r="GR129" s="4">
        <f t="shared" si="207"/>
        <v>0</v>
      </c>
      <c r="GS129" s="4">
        <f t="shared" si="208"/>
        <v>0</v>
      </c>
      <c r="GT129" s="4">
        <f t="shared" si="209"/>
        <v>1</v>
      </c>
      <c r="GU129" s="4">
        <f t="shared" si="210"/>
        <v>0</v>
      </c>
      <c r="GV129" s="4">
        <f t="shared" si="211"/>
        <v>1</v>
      </c>
      <c r="GW129" s="4">
        <f t="shared" si="212"/>
        <v>0</v>
      </c>
      <c r="GX129" s="4">
        <f t="shared" si="213"/>
        <v>0</v>
      </c>
      <c r="GY129" s="4">
        <f t="shared" si="214"/>
        <v>0</v>
      </c>
      <c r="GZ129" s="4">
        <f t="shared" si="215"/>
        <v>0</v>
      </c>
      <c r="HA129" s="4">
        <f t="shared" si="216"/>
        <v>0</v>
      </c>
      <c r="HB129" s="4">
        <f t="shared" si="217"/>
        <v>0</v>
      </c>
      <c r="HC129" s="4">
        <f t="shared" si="218"/>
        <v>0</v>
      </c>
      <c r="HD129" s="4">
        <f t="shared" si="219"/>
        <v>0</v>
      </c>
      <c r="HE129" s="4">
        <f t="shared" si="220"/>
        <v>0</v>
      </c>
      <c r="HF129" s="4">
        <f t="shared" si="221"/>
        <v>0</v>
      </c>
      <c r="HG129" s="4">
        <f t="shared" si="222"/>
        <v>0</v>
      </c>
      <c r="HH129" s="4">
        <f t="shared" si="223"/>
        <v>1</v>
      </c>
      <c r="HI129" s="4">
        <f t="shared" si="159"/>
        <v>0</v>
      </c>
      <c r="HJ129" s="4">
        <f t="shared" si="224"/>
        <v>0</v>
      </c>
      <c r="HK129" s="4">
        <f t="shared" si="225"/>
        <v>1</v>
      </c>
      <c r="HL129" s="4">
        <f t="shared" si="226"/>
        <v>0</v>
      </c>
      <c r="HM129" s="4">
        <f t="shared" si="227"/>
        <v>0</v>
      </c>
      <c r="HN129" s="4">
        <f t="shared" si="228"/>
        <v>0</v>
      </c>
      <c r="HO129" s="4">
        <f t="shared" si="229"/>
        <v>0</v>
      </c>
      <c r="HP129" s="4">
        <f t="shared" si="230"/>
        <v>0</v>
      </c>
      <c r="HQ129" s="4">
        <f t="shared" si="231"/>
        <v>0</v>
      </c>
      <c r="HR129" s="4">
        <f t="shared" si="232"/>
        <v>0</v>
      </c>
      <c r="HS129" s="4">
        <f t="shared" si="233"/>
        <v>0</v>
      </c>
      <c r="HT129" s="4">
        <f t="shared" si="234"/>
        <v>0</v>
      </c>
      <c r="HU129" s="4">
        <f t="shared" si="235"/>
        <v>0</v>
      </c>
      <c r="HV129" s="4">
        <f t="shared" si="236"/>
        <v>0</v>
      </c>
      <c r="HW129" s="4">
        <f t="shared" si="237"/>
        <v>0</v>
      </c>
      <c r="HX129" s="4">
        <f t="shared" si="238"/>
        <v>0</v>
      </c>
      <c r="HY129" s="4">
        <f t="shared" si="239"/>
        <v>0</v>
      </c>
      <c r="HZ129" s="4">
        <f t="shared" si="240"/>
        <v>0</v>
      </c>
      <c r="IA129" s="4">
        <f t="shared" si="241"/>
        <v>0</v>
      </c>
      <c r="IB129" s="4">
        <f t="shared" si="242"/>
        <v>0</v>
      </c>
      <c r="IC129" s="4">
        <f t="shared" si="243"/>
        <v>0</v>
      </c>
      <c r="ID129" s="4">
        <f t="shared" si="244"/>
        <v>0</v>
      </c>
      <c r="IE129" s="4">
        <f t="shared" si="245"/>
        <v>0</v>
      </c>
      <c r="IF129" s="4">
        <f t="shared" si="246"/>
        <v>0</v>
      </c>
      <c r="IG129" s="4">
        <f t="shared" si="247"/>
        <v>0</v>
      </c>
      <c r="IH129" s="4">
        <f t="shared" si="248"/>
        <v>0</v>
      </c>
      <c r="II129" s="4">
        <f t="shared" si="249"/>
        <v>0</v>
      </c>
      <c r="IJ129" s="4">
        <f t="shared" si="250"/>
        <v>0</v>
      </c>
      <c r="IK129" s="4">
        <f t="shared" si="251"/>
        <v>0</v>
      </c>
      <c r="IL129" s="4">
        <f t="shared" si="252"/>
        <v>1</v>
      </c>
      <c r="IM129" s="4">
        <f t="shared" si="253"/>
        <v>0</v>
      </c>
      <c r="IN129" s="4">
        <f t="shared" si="254"/>
        <v>0</v>
      </c>
      <c r="IO129" s="4">
        <f t="shared" si="255"/>
        <v>0</v>
      </c>
      <c r="IP129" s="4">
        <f t="shared" si="256"/>
        <v>0</v>
      </c>
      <c r="IQ129" s="4">
        <f t="shared" si="257"/>
        <v>0</v>
      </c>
      <c r="IR129" s="4">
        <f t="shared" si="258"/>
        <v>0</v>
      </c>
      <c r="IS129" s="4">
        <f t="shared" si="259"/>
        <v>1</v>
      </c>
      <c r="IT129" s="4">
        <f t="shared" si="260"/>
        <v>0</v>
      </c>
      <c r="IU129" s="4">
        <f t="shared" si="261"/>
        <v>0</v>
      </c>
      <c r="IV129" s="4">
        <f t="shared" si="262"/>
        <v>0</v>
      </c>
      <c r="IW129" s="4">
        <f t="shared" si="263"/>
        <v>0</v>
      </c>
      <c r="IX129" s="4">
        <f t="shared" si="264"/>
        <v>0</v>
      </c>
      <c r="IY129" s="4">
        <f t="shared" si="265"/>
        <v>0</v>
      </c>
      <c r="IZ129" s="4">
        <f t="shared" si="266"/>
        <v>0</v>
      </c>
      <c r="JA129" s="4">
        <f t="shared" si="267"/>
        <v>1</v>
      </c>
      <c r="JB129" s="4">
        <f t="shared" si="268"/>
        <v>0</v>
      </c>
      <c r="JC129" s="4">
        <f t="shared" si="269"/>
        <v>0</v>
      </c>
      <c r="JD129" s="4">
        <f t="shared" si="270"/>
        <v>0</v>
      </c>
      <c r="JE129" s="4">
        <f t="shared" si="271"/>
        <v>0</v>
      </c>
      <c r="JF129" s="4">
        <f t="shared" si="272"/>
        <v>0</v>
      </c>
      <c r="JG129" s="4">
        <f t="shared" si="273"/>
        <v>0</v>
      </c>
      <c r="JH129" s="4">
        <f t="shared" si="274"/>
        <v>0</v>
      </c>
      <c r="JI129" s="4">
        <f t="shared" si="275"/>
        <v>0</v>
      </c>
      <c r="JJ129" s="4">
        <f t="shared" si="276"/>
        <v>1</v>
      </c>
      <c r="JK129" s="4">
        <f t="shared" si="277"/>
        <v>0</v>
      </c>
      <c r="JL129" s="4">
        <f t="shared" si="278"/>
        <v>0</v>
      </c>
      <c r="JM129" s="4">
        <f t="shared" si="279"/>
        <v>1</v>
      </c>
      <c r="JN129" s="4">
        <f t="shared" si="280"/>
        <v>0</v>
      </c>
      <c r="JO129" s="4">
        <f t="shared" si="281"/>
        <v>1</v>
      </c>
      <c r="JP129" s="4">
        <f t="shared" si="282"/>
        <v>0</v>
      </c>
      <c r="JQ129" s="4">
        <f t="shared" si="283"/>
        <v>0</v>
      </c>
      <c r="JR129" s="4">
        <f t="shared" si="284"/>
        <v>0</v>
      </c>
      <c r="JS129" s="4">
        <f t="shared" si="285"/>
        <v>1</v>
      </c>
      <c r="JT129" s="4">
        <f t="shared" si="286"/>
        <v>1</v>
      </c>
      <c r="JU129" s="4">
        <f t="shared" si="160"/>
        <v>0</v>
      </c>
      <c r="JV129" s="4">
        <f t="shared" si="305"/>
        <v>0</v>
      </c>
      <c r="JW129" s="4">
        <f t="shared" si="306"/>
        <v>0</v>
      </c>
      <c r="JX129" s="4">
        <f t="shared" si="307"/>
        <v>0</v>
      </c>
      <c r="JY129" s="4">
        <f t="shared" si="287"/>
        <v>1</v>
      </c>
      <c r="JZ129" s="4">
        <f t="shared" si="288"/>
        <v>0</v>
      </c>
      <c r="KA129" s="4">
        <f t="shared" si="289"/>
        <v>0</v>
      </c>
      <c r="KB129" s="4">
        <f t="shared" si="290"/>
        <v>1</v>
      </c>
      <c r="KC129" s="4">
        <f t="shared" si="291"/>
        <v>0</v>
      </c>
      <c r="KD129" s="4">
        <f t="shared" si="292"/>
        <v>0</v>
      </c>
      <c r="KE129" s="4">
        <f t="shared" si="293"/>
        <v>0</v>
      </c>
      <c r="KF129" s="4">
        <f t="shared" si="294"/>
        <v>0</v>
      </c>
      <c r="KG129" s="4">
        <f t="shared" si="295"/>
        <v>0</v>
      </c>
      <c r="KH129" s="4">
        <f t="shared" si="296"/>
        <v>0</v>
      </c>
      <c r="KI129" s="4">
        <f t="shared" si="297"/>
        <v>0</v>
      </c>
      <c r="KJ129" s="4">
        <f t="shared" si="298"/>
        <v>0</v>
      </c>
      <c r="KK129" s="4">
        <f t="shared" si="299"/>
        <v>0</v>
      </c>
      <c r="KL129" s="4">
        <f t="shared" si="300"/>
        <v>0</v>
      </c>
      <c r="KM129" s="4">
        <f t="shared" si="301"/>
        <v>1</v>
      </c>
      <c r="KN129" s="4">
        <f t="shared" si="302"/>
        <v>0</v>
      </c>
      <c r="KO129" s="4">
        <f t="shared" si="303"/>
        <v>0</v>
      </c>
      <c r="KP129" s="4">
        <f t="shared" si="304"/>
        <v>1</v>
      </c>
    </row>
    <row r="130" spans="1:302" x14ac:dyDescent="0.15">
      <c r="A130" s="6">
        <f t="shared" si="158"/>
        <v>129</v>
      </c>
      <c r="B130" s="1">
        <v>805.06399999999996</v>
      </c>
      <c r="C130" s="1">
        <v>1803.19</v>
      </c>
      <c r="D130" s="1">
        <v>495.55900000000003</v>
      </c>
      <c r="E130" s="1">
        <v>614.45399999999995</v>
      </c>
      <c r="F130" s="1">
        <v>728.66099999999994</v>
      </c>
      <c r="G130" s="1">
        <v>1452.45</v>
      </c>
      <c r="H130" s="1">
        <v>1749.57</v>
      </c>
      <c r="I130" s="1">
        <v>596.74</v>
      </c>
      <c r="J130" s="1">
        <v>783.04300000000001</v>
      </c>
      <c r="K130" s="1">
        <v>562.697</v>
      </c>
      <c r="L130" s="1">
        <v>1963.99</v>
      </c>
      <c r="M130" s="1">
        <v>351.05</v>
      </c>
      <c r="N130" s="1">
        <v>1993.73</v>
      </c>
      <c r="O130" s="1">
        <v>418.41899999999998</v>
      </c>
      <c r="P130" s="1">
        <v>415.61500000000001</v>
      </c>
      <c r="Q130" s="1">
        <v>714.61300000000006</v>
      </c>
      <c r="R130" s="1">
        <v>193.35</v>
      </c>
      <c r="S130" s="1">
        <v>636.36</v>
      </c>
      <c r="T130" s="1">
        <v>580.98500000000001</v>
      </c>
      <c r="U130" s="1">
        <v>991.84400000000005</v>
      </c>
      <c r="V130" s="1">
        <v>1158.42</v>
      </c>
      <c r="W130" s="1">
        <v>101.15900000000001</v>
      </c>
      <c r="X130" s="1">
        <v>1059.42</v>
      </c>
      <c r="Y130" s="1">
        <v>2035.79</v>
      </c>
      <c r="Z130" s="1">
        <v>604.755</v>
      </c>
      <c r="AA130" s="1">
        <v>329.911</v>
      </c>
      <c r="AB130" s="1">
        <v>629.36900000000003</v>
      </c>
      <c r="AC130" s="1">
        <v>2023.18</v>
      </c>
      <c r="AD130" s="1">
        <v>1605.39</v>
      </c>
      <c r="AE130" s="1">
        <v>1404.78</v>
      </c>
      <c r="AF130" s="1">
        <v>616.59900000000005</v>
      </c>
      <c r="AG130" s="1">
        <v>373.64100000000002</v>
      </c>
      <c r="AH130" s="1">
        <v>539.05999999999995</v>
      </c>
      <c r="AI130" s="1">
        <v>1793.23</v>
      </c>
      <c r="AJ130" s="1">
        <v>1130.23</v>
      </c>
      <c r="AK130" s="1">
        <v>532.45100000000002</v>
      </c>
      <c r="AL130" s="1">
        <v>1854.47</v>
      </c>
      <c r="AM130" s="1">
        <v>609.56500000000005</v>
      </c>
      <c r="AN130" s="1">
        <v>142.18</v>
      </c>
      <c r="AO130" s="1">
        <v>1936.82</v>
      </c>
      <c r="AP130" s="1">
        <v>1435.27</v>
      </c>
      <c r="AQ130" s="1">
        <v>1981.22</v>
      </c>
      <c r="AR130" s="1">
        <v>531.61099999999999</v>
      </c>
      <c r="AS130" s="1">
        <v>681.22400000000005</v>
      </c>
      <c r="AT130" s="1">
        <v>789.75699999999995</v>
      </c>
      <c r="AU130" s="1">
        <v>1040.67</v>
      </c>
      <c r="AV130" s="1">
        <v>725.37</v>
      </c>
      <c r="AW130" s="1">
        <v>336.96800000000002</v>
      </c>
      <c r="AX130" s="1">
        <v>630.75</v>
      </c>
      <c r="AY130" s="1">
        <v>1778.11</v>
      </c>
      <c r="AZ130" s="1">
        <v>618.73699999999997</v>
      </c>
      <c r="BA130" s="1">
        <v>1776.24</v>
      </c>
      <c r="BB130" s="1">
        <v>537.202</v>
      </c>
      <c r="BC130" s="1">
        <v>327.46100000000001</v>
      </c>
      <c r="BD130" s="1">
        <v>507.51400000000001</v>
      </c>
      <c r="BE130" s="1">
        <v>526.26400000000001</v>
      </c>
      <c r="BF130" s="1">
        <v>702.00900000000001</v>
      </c>
      <c r="BG130" s="1">
        <v>785.20799999999997</v>
      </c>
      <c r="BH130" s="1">
        <v>1051.22</v>
      </c>
      <c r="BI130" s="1">
        <v>792.79300000000001</v>
      </c>
      <c r="BJ130" s="1">
        <v>455.66</v>
      </c>
      <c r="BK130" s="1">
        <v>795.91200000000003</v>
      </c>
      <c r="BL130" s="1">
        <v>259.62400000000002</v>
      </c>
      <c r="BM130" s="1">
        <v>1748.49</v>
      </c>
      <c r="BN130" s="1">
        <v>247.33199999999999</v>
      </c>
      <c r="BO130" s="1">
        <v>534.423</v>
      </c>
      <c r="BP130" s="1">
        <v>1822.36</v>
      </c>
      <c r="BQ130" s="1">
        <v>1930.7</v>
      </c>
      <c r="BR130" s="1">
        <v>82.050799999999995</v>
      </c>
      <c r="BS130" s="1">
        <v>800.71199999999999</v>
      </c>
      <c r="BT130" s="1">
        <v>601.05700000000002</v>
      </c>
      <c r="BU130" s="1">
        <v>717.78099999999995</v>
      </c>
      <c r="BV130" s="1">
        <v>394.15300000000002</v>
      </c>
      <c r="BW130" s="1">
        <v>1459.31</v>
      </c>
      <c r="BX130" s="1">
        <v>591.03399999999999</v>
      </c>
      <c r="BY130" s="1">
        <v>393.673</v>
      </c>
      <c r="BZ130" s="1">
        <v>691.65599999999995</v>
      </c>
      <c r="CA130" s="1">
        <v>586.721</v>
      </c>
      <c r="CB130" s="1">
        <v>757.548</v>
      </c>
      <c r="CC130" s="1">
        <v>520.303</v>
      </c>
      <c r="CD130" s="1">
        <v>1439.3</v>
      </c>
      <c r="CE130" s="1">
        <v>596.53899999999999</v>
      </c>
      <c r="CF130" s="1">
        <v>1970.69</v>
      </c>
      <c r="CG130" s="1">
        <v>278.983</v>
      </c>
      <c r="CH130" s="1">
        <v>446.54899999999998</v>
      </c>
      <c r="CI130" s="1">
        <v>874.07500000000005</v>
      </c>
      <c r="CJ130" s="1">
        <v>594.12400000000002</v>
      </c>
      <c r="CK130" s="1">
        <v>164.18700000000001</v>
      </c>
      <c r="CL130" s="1">
        <v>546.42999999999995</v>
      </c>
      <c r="CM130" s="1">
        <v>440.303</v>
      </c>
      <c r="CN130" s="1">
        <v>1601.16</v>
      </c>
      <c r="CO130" s="1">
        <v>290.88600000000002</v>
      </c>
      <c r="CP130" s="1">
        <v>1815.31</v>
      </c>
      <c r="CQ130" s="1">
        <v>1793.33</v>
      </c>
      <c r="CR130" s="1">
        <v>607.04600000000005</v>
      </c>
      <c r="CS130" s="1">
        <v>571.995</v>
      </c>
      <c r="CT130" s="1">
        <v>606.65700000000004</v>
      </c>
      <c r="CU130" s="1">
        <v>2035.3</v>
      </c>
      <c r="CV130" s="1">
        <v>817.15499999999997</v>
      </c>
      <c r="CW130" s="1">
        <v>1846.54</v>
      </c>
      <c r="CX130" s="1">
        <v>1786.1</v>
      </c>
      <c r="CY130" s="1">
        <v>182.517</v>
      </c>
      <c r="CZ130" s="1">
        <v>599.98299999999995</v>
      </c>
      <c r="DA130" s="1">
        <v>1914.88</v>
      </c>
      <c r="DB130" s="1">
        <v>443.40699999999998</v>
      </c>
      <c r="DC130" s="1">
        <v>1688.54</v>
      </c>
      <c r="DD130" s="1">
        <v>528.48800000000006</v>
      </c>
      <c r="DE130" s="1">
        <v>371.029</v>
      </c>
      <c r="DF130" s="1">
        <v>1739.83</v>
      </c>
      <c r="DG130" s="1">
        <v>1594.24</v>
      </c>
      <c r="DH130" s="1">
        <v>1437.68</v>
      </c>
      <c r="DI130" s="1">
        <v>263.97699999999998</v>
      </c>
      <c r="DJ130" s="1">
        <v>1444.18</v>
      </c>
      <c r="DK130" s="1">
        <v>324.59500000000003</v>
      </c>
      <c r="DL130" s="1">
        <v>588.87800000000004</v>
      </c>
      <c r="DM130" s="1">
        <v>906.27599999999995</v>
      </c>
      <c r="DN130" s="1">
        <v>859.42600000000004</v>
      </c>
      <c r="DO130" s="1">
        <v>1746.7</v>
      </c>
      <c r="DP130" s="1">
        <v>174.21</v>
      </c>
      <c r="DQ130" s="1">
        <v>957.51800000000003</v>
      </c>
      <c r="DR130" s="1">
        <v>1847.02</v>
      </c>
      <c r="DS130" s="1">
        <v>953.85599999999999</v>
      </c>
      <c r="DT130" s="1">
        <v>1782.09</v>
      </c>
      <c r="DU130" s="1">
        <v>1596.07</v>
      </c>
      <c r="DV130" s="1">
        <v>1446.41</v>
      </c>
      <c r="DW130" s="1">
        <v>374.63</v>
      </c>
      <c r="DX130" s="1">
        <v>1752.96</v>
      </c>
      <c r="DY130" s="1">
        <v>1758.94</v>
      </c>
      <c r="DZ130" s="1">
        <v>0</v>
      </c>
      <c r="EA130" s="1">
        <v>81.4726</v>
      </c>
      <c r="EB130" s="1">
        <v>706.27499999999998</v>
      </c>
      <c r="EC130" s="1">
        <v>323.697</v>
      </c>
      <c r="ED130" s="1">
        <v>1805.17</v>
      </c>
      <c r="EE130" s="1">
        <v>1956.99</v>
      </c>
      <c r="EF130" s="1">
        <v>916.14400000000001</v>
      </c>
      <c r="EG130" s="1">
        <v>1767.25</v>
      </c>
      <c r="EH130" s="1">
        <v>409.88200000000001</v>
      </c>
      <c r="EI130" s="1">
        <v>538.17999999999995</v>
      </c>
      <c r="EJ130" s="1">
        <v>2003.65</v>
      </c>
      <c r="EK130" s="1">
        <v>802.49900000000002</v>
      </c>
      <c r="EL130" s="1">
        <v>1070.72</v>
      </c>
      <c r="EM130" s="1">
        <v>530.81399999999996</v>
      </c>
      <c r="EN130" s="1">
        <v>600.23699999999997</v>
      </c>
      <c r="EO130" s="1">
        <v>804.19899999999996</v>
      </c>
      <c r="EP130" s="1">
        <v>540.62</v>
      </c>
      <c r="EQ130" s="1">
        <v>2023.2</v>
      </c>
      <c r="ER130" s="1">
        <v>1774.67</v>
      </c>
      <c r="ES130" s="1">
        <v>385.45100000000002</v>
      </c>
      <c r="ET130" s="1">
        <v>607.42700000000002</v>
      </c>
      <c r="EU130" s="1">
        <v>1737.91</v>
      </c>
      <c r="EV130" s="5">
        <v>129</v>
      </c>
      <c r="EW130" s="4">
        <f t="shared" si="157"/>
        <v>0</v>
      </c>
      <c r="EX130" s="4">
        <f t="shared" si="161"/>
        <v>0</v>
      </c>
      <c r="EY130" s="4">
        <f t="shared" si="162"/>
        <v>0</v>
      </c>
      <c r="EZ130" s="4">
        <f t="shared" si="163"/>
        <v>0</v>
      </c>
      <c r="FA130" s="4">
        <f t="shared" si="164"/>
        <v>0</v>
      </c>
      <c r="FB130" s="4">
        <f t="shared" si="165"/>
        <v>0</v>
      </c>
      <c r="FC130" s="4">
        <f t="shared" si="166"/>
        <v>0</v>
      </c>
      <c r="FD130" s="4">
        <f t="shared" si="167"/>
        <v>0</v>
      </c>
      <c r="FE130" s="4">
        <f t="shared" si="168"/>
        <v>0</v>
      </c>
      <c r="FF130" s="4">
        <f t="shared" si="169"/>
        <v>0</v>
      </c>
      <c r="FG130" s="4">
        <f t="shared" si="170"/>
        <v>0</v>
      </c>
      <c r="FH130" s="4">
        <f t="shared" si="171"/>
        <v>0</v>
      </c>
      <c r="FI130" s="4">
        <f t="shared" si="172"/>
        <v>0</v>
      </c>
      <c r="FJ130" s="4">
        <f t="shared" si="173"/>
        <v>0</v>
      </c>
      <c r="FK130" s="4">
        <f t="shared" si="174"/>
        <v>0</v>
      </c>
      <c r="FL130" s="4">
        <f t="shared" si="175"/>
        <v>0</v>
      </c>
      <c r="FM130" s="4">
        <f t="shared" si="176"/>
        <v>0</v>
      </c>
      <c r="FN130" s="4">
        <f t="shared" si="177"/>
        <v>0</v>
      </c>
      <c r="FO130" s="4">
        <f t="shared" si="178"/>
        <v>0</v>
      </c>
      <c r="FP130" s="4">
        <f t="shared" si="179"/>
        <v>0</v>
      </c>
      <c r="FQ130" s="4">
        <f t="shared" si="180"/>
        <v>0</v>
      </c>
      <c r="FR130" s="4">
        <f t="shared" si="181"/>
        <v>1</v>
      </c>
      <c r="FS130" s="4">
        <f t="shared" si="182"/>
        <v>0</v>
      </c>
      <c r="FT130" s="4">
        <f t="shared" si="183"/>
        <v>0</v>
      </c>
      <c r="FU130" s="4">
        <f t="shared" si="184"/>
        <v>0</v>
      </c>
      <c r="FV130" s="4">
        <f t="shared" si="185"/>
        <v>0</v>
      </c>
      <c r="FW130" s="4">
        <f t="shared" si="186"/>
        <v>0</v>
      </c>
      <c r="FX130" s="4">
        <f t="shared" si="187"/>
        <v>0</v>
      </c>
      <c r="FY130" s="4">
        <f t="shared" si="188"/>
        <v>0</v>
      </c>
      <c r="FZ130" s="4">
        <f t="shared" si="189"/>
        <v>0</v>
      </c>
      <c r="GA130" s="4">
        <f t="shared" si="190"/>
        <v>0</v>
      </c>
      <c r="GB130" s="4">
        <f t="shared" si="191"/>
        <v>0</v>
      </c>
      <c r="GC130" s="4">
        <f t="shared" si="192"/>
        <v>0</v>
      </c>
      <c r="GD130" s="4">
        <f t="shared" si="193"/>
        <v>0</v>
      </c>
      <c r="GE130" s="4">
        <f t="shared" si="194"/>
        <v>0</v>
      </c>
      <c r="GF130" s="4">
        <f t="shared" si="195"/>
        <v>0</v>
      </c>
      <c r="GG130" s="4">
        <f t="shared" si="196"/>
        <v>0</v>
      </c>
      <c r="GH130" s="4">
        <f t="shared" si="197"/>
        <v>0</v>
      </c>
      <c r="GI130" s="4">
        <f t="shared" si="198"/>
        <v>1</v>
      </c>
      <c r="GJ130" s="4">
        <f t="shared" si="199"/>
        <v>0</v>
      </c>
      <c r="GK130" s="4">
        <f t="shared" si="200"/>
        <v>0</v>
      </c>
      <c r="GL130" s="4">
        <f t="shared" si="201"/>
        <v>0</v>
      </c>
      <c r="GM130" s="4">
        <f t="shared" si="202"/>
        <v>0</v>
      </c>
      <c r="GN130" s="4">
        <f t="shared" si="203"/>
        <v>0</v>
      </c>
      <c r="GO130" s="4">
        <f t="shared" si="204"/>
        <v>0</v>
      </c>
      <c r="GP130" s="4">
        <f t="shared" si="205"/>
        <v>0</v>
      </c>
      <c r="GQ130" s="4">
        <f t="shared" si="206"/>
        <v>0</v>
      </c>
      <c r="GR130" s="4">
        <f t="shared" si="207"/>
        <v>0</v>
      </c>
      <c r="GS130" s="4">
        <f t="shared" si="208"/>
        <v>0</v>
      </c>
      <c r="GT130" s="4">
        <f t="shared" si="209"/>
        <v>0</v>
      </c>
      <c r="GU130" s="4">
        <f t="shared" si="210"/>
        <v>0</v>
      </c>
      <c r="GV130" s="4">
        <f t="shared" si="211"/>
        <v>0</v>
      </c>
      <c r="GW130" s="4">
        <f t="shared" si="212"/>
        <v>0</v>
      </c>
      <c r="GX130" s="4">
        <f t="shared" si="213"/>
        <v>0</v>
      </c>
      <c r="GY130" s="4">
        <f t="shared" si="214"/>
        <v>0</v>
      </c>
      <c r="GZ130" s="4">
        <f t="shared" si="215"/>
        <v>0</v>
      </c>
      <c r="HA130" s="4">
        <f t="shared" si="216"/>
        <v>0</v>
      </c>
      <c r="HB130" s="4">
        <f t="shared" si="217"/>
        <v>0</v>
      </c>
      <c r="HC130" s="4">
        <f t="shared" si="218"/>
        <v>0</v>
      </c>
      <c r="HD130" s="4">
        <f t="shared" si="219"/>
        <v>0</v>
      </c>
      <c r="HE130" s="4">
        <f t="shared" si="220"/>
        <v>0</v>
      </c>
      <c r="HF130" s="4">
        <f t="shared" si="221"/>
        <v>0</v>
      </c>
      <c r="HG130" s="4">
        <f t="shared" si="222"/>
        <v>0</v>
      </c>
      <c r="HH130" s="4">
        <f t="shared" si="223"/>
        <v>0</v>
      </c>
      <c r="HI130" s="4">
        <f t="shared" si="159"/>
        <v>0</v>
      </c>
      <c r="HJ130" s="4">
        <f t="shared" si="224"/>
        <v>0</v>
      </c>
      <c r="HK130" s="4">
        <f t="shared" si="225"/>
        <v>0</v>
      </c>
      <c r="HL130" s="4">
        <f t="shared" si="226"/>
        <v>0</v>
      </c>
      <c r="HM130" s="4">
        <f t="shared" si="227"/>
        <v>1</v>
      </c>
      <c r="HN130" s="4">
        <f t="shared" si="228"/>
        <v>0</v>
      </c>
      <c r="HO130" s="4">
        <f t="shared" si="229"/>
        <v>0</v>
      </c>
      <c r="HP130" s="4">
        <f t="shared" si="230"/>
        <v>0</v>
      </c>
      <c r="HQ130" s="4">
        <f t="shared" si="231"/>
        <v>0</v>
      </c>
      <c r="HR130" s="4">
        <f t="shared" si="232"/>
        <v>0</v>
      </c>
      <c r="HS130" s="4">
        <f t="shared" si="233"/>
        <v>0</v>
      </c>
      <c r="HT130" s="4">
        <f t="shared" si="234"/>
        <v>0</v>
      </c>
      <c r="HU130" s="4">
        <f t="shared" si="235"/>
        <v>0</v>
      </c>
      <c r="HV130" s="4">
        <f t="shared" si="236"/>
        <v>0</v>
      </c>
      <c r="HW130" s="4">
        <f t="shared" si="237"/>
        <v>0</v>
      </c>
      <c r="HX130" s="4">
        <f t="shared" si="238"/>
        <v>0</v>
      </c>
      <c r="HY130" s="4">
        <f t="shared" si="239"/>
        <v>0</v>
      </c>
      <c r="HZ130" s="4">
        <f t="shared" si="240"/>
        <v>0</v>
      </c>
      <c r="IA130" s="4">
        <f t="shared" si="241"/>
        <v>0</v>
      </c>
      <c r="IB130" s="4">
        <f t="shared" si="242"/>
        <v>0</v>
      </c>
      <c r="IC130" s="4">
        <f t="shared" si="243"/>
        <v>0</v>
      </c>
      <c r="ID130" s="4">
        <f t="shared" si="244"/>
        <v>0</v>
      </c>
      <c r="IE130" s="4">
        <f t="shared" si="245"/>
        <v>0</v>
      </c>
      <c r="IF130" s="4">
        <f t="shared" si="246"/>
        <v>0</v>
      </c>
      <c r="IG130" s="4">
        <f t="shared" si="247"/>
        <v>0</v>
      </c>
      <c r="IH130" s="4">
        <f t="shared" si="248"/>
        <v>0</v>
      </c>
      <c r="II130" s="4">
        <f t="shared" si="249"/>
        <v>0</v>
      </c>
      <c r="IJ130" s="4">
        <f t="shared" si="250"/>
        <v>0</v>
      </c>
      <c r="IK130" s="4">
        <f t="shared" si="251"/>
        <v>0</v>
      </c>
      <c r="IL130" s="4">
        <f t="shared" si="252"/>
        <v>0</v>
      </c>
      <c r="IM130" s="4">
        <f t="shared" si="253"/>
        <v>0</v>
      </c>
      <c r="IN130" s="4">
        <f t="shared" si="254"/>
        <v>0</v>
      </c>
      <c r="IO130" s="4">
        <f t="shared" si="255"/>
        <v>0</v>
      </c>
      <c r="IP130" s="4">
        <f t="shared" si="256"/>
        <v>0</v>
      </c>
      <c r="IQ130" s="4">
        <f t="shared" si="257"/>
        <v>0</v>
      </c>
      <c r="IR130" s="4">
        <f t="shared" si="258"/>
        <v>0</v>
      </c>
      <c r="IS130" s="4">
        <f t="shared" si="259"/>
        <v>0</v>
      </c>
      <c r="IT130" s="4">
        <f t="shared" si="260"/>
        <v>0</v>
      </c>
      <c r="IU130" s="4">
        <f t="shared" si="261"/>
        <v>0</v>
      </c>
      <c r="IV130" s="4">
        <f t="shared" si="262"/>
        <v>0</v>
      </c>
      <c r="IW130" s="4">
        <f t="shared" si="263"/>
        <v>0</v>
      </c>
      <c r="IX130" s="4">
        <f t="shared" si="264"/>
        <v>0</v>
      </c>
      <c r="IY130" s="4">
        <f t="shared" si="265"/>
        <v>0</v>
      </c>
      <c r="IZ130" s="4">
        <f t="shared" si="266"/>
        <v>0</v>
      </c>
      <c r="JA130" s="4">
        <f t="shared" si="267"/>
        <v>0</v>
      </c>
      <c r="JB130" s="4">
        <f t="shared" si="268"/>
        <v>0</v>
      </c>
      <c r="JC130" s="4">
        <f t="shared" si="269"/>
        <v>0</v>
      </c>
      <c r="JD130" s="4">
        <f t="shared" si="270"/>
        <v>0</v>
      </c>
      <c r="JE130" s="4">
        <f t="shared" si="271"/>
        <v>0</v>
      </c>
      <c r="JF130" s="4">
        <f t="shared" si="272"/>
        <v>0</v>
      </c>
      <c r="JG130" s="4">
        <f t="shared" si="273"/>
        <v>0</v>
      </c>
      <c r="JH130" s="4">
        <f t="shared" si="274"/>
        <v>0</v>
      </c>
      <c r="JI130" s="4">
        <f t="shared" si="275"/>
        <v>0</v>
      </c>
      <c r="JJ130" s="4">
        <f t="shared" si="276"/>
        <v>0</v>
      </c>
      <c r="JK130" s="4">
        <f t="shared" si="277"/>
        <v>0</v>
      </c>
      <c r="JL130" s="4">
        <f t="shared" si="278"/>
        <v>0</v>
      </c>
      <c r="JM130" s="4">
        <f t="shared" si="279"/>
        <v>0</v>
      </c>
      <c r="JN130" s="4">
        <f t="shared" si="280"/>
        <v>0</v>
      </c>
      <c r="JO130" s="4">
        <f t="shared" si="281"/>
        <v>0</v>
      </c>
      <c r="JP130" s="4">
        <f t="shared" si="282"/>
        <v>0</v>
      </c>
      <c r="JQ130" s="4">
        <f t="shared" si="283"/>
        <v>0</v>
      </c>
      <c r="JR130" s="4">
        <f t="shared" si="284"/>
        <v>0</v>
      </c>
      <c r="JS130" s="4">
        <f t="shared" si="285"/>
        <v>0</v>
      </c>
      <c r="JT130" s="4">
        <f t="shared" si="286"/>
        <v>0</v>
      </c>
      <c r="JU130" s="4">
        <f t="shared" si="160"/>
        <v>1</v>
      </c>
      <c r="JV130" s="4">
        <f t="shared" si="305"/>
        <v>1</v>
      </c>
      <c r="JW130" s="4">
        <f t="shared" si="306"/>
        <v>0</v>
      </c>
      <c r="JX130" s="4">
        <f t="shared" si="307"/>
        <v>0</v>
      </c>
      <c r="JY130" s="4">
        <f t="shared" si="287"/>
        <v>0</v>
      </c>
      <c r="JZ130" s="4">
        <f t="shared" si="288"/>
        <v>0</v>
      </c>
      <c r="KA130" s="4">
        <f t="shared" si="289"/>
        <v>0</v>
      </c>
      <c r="KB130" s="4">
        <f t="shared" si="290"/>
        <v>0</v>
      </c>
      <c r="KC130" s="4">
        <f t="shared" si="291"/>
        <v>0</v>
      </c>
      <c r="KD130" s="4">
        <f t="shared" si="292"/>
        <v>0</v>
      </c>
      <c r="KE130" s="4">
        <f t="shared" si="293"/>
        <v>0</v>
      </c>
      <c r="KF130" s="4">
        <f t="shared" si="294"/>
        <v>0</v>
      </c>
      <c r="KG130" s="4">
        <f t="shared" si="295"/>
        <v>0</v>
      </c>
      <c r="KH130" s="4">
        <f t="shared" si="296"/>
        <v>0</v>
      </c>
      <c r="KI130" s="4">
        <f t="shared" si="297"/>
        <v>0</v>
      </c>
      <c r="KJ130" s="4">
        <f t="shared" si="298"/>
        <v>0</v>
      </c>
      <c r="KK130" s="4">
        <f t="shared" si="299"/>
        <v>0</v>
      </c>
      <c r="KL130" s="4">
        <f t="shared" si="300"/>
        <v>0</v>
      </c>
      <c r="KM130" s="4">
        <f t="shared" si="301"/>
        <v>0</v>
      </c>
      <c r="KN130" s="4">
        <f t="shared" si="302"/>
        <v>0</v>
      </c>
      <c r="KO130" s="4">
        <f t="shared" si="303"/>
        <v>0</v>
      </c>
      <c r="KP130" s="4">
        <f t="shared" si="304"/>
        <v>0</v>
      </c>
    </row>
    <row r="131" spans="1:302" x14ac:dyDescent="0.15">
      <c r="A131" s="6">
        <f t="shared" si="158"/>
        <v>130</v>
      </c>
      <c r="B131" s="1">
        <v>727.22799999999995</v>
      </c>
      <c r="C131" s="1">
        <v>1876.72</v>
      </c>
      <c r="D131" s="1">
        <v>485.34399999999999</v>
      </c>
      <c r="E131" s="1">
        <v>694.04</v>
      </c>
      <c r="F131" s="1">
        <v>650.45299999999997</v>
      </c>
      <c r="G131" s="1">
        <v>1528.15</v>
      </c>
      <c r="H131" s="1">
        <v>1825.04</v>
      </c>
      <c r="I131" s="1">
        <v>677.48199999999997</v>
      </c>
      <c r="J131" s="1">
        <v>864.09299999999996</v>
      </c>
      <c r="K131" s="1">
        <v>517.90499999999997</v>
      </c>
      <c r="L131" s="1">
        <v>2032.19</v>
      </c>
      <c r="M131" s="1">
        <v>328.839</v>
      </c>
      <c r="N131" s="1">
        <v>2061.09</v>
      </c>
      <c r="O131" s="1">
        <v>388.33</v>
      </c>
      <c r="P131" s="1">
        <v>361.69</v>
      </c>
      <c r="Q131" s="1">
        <v>795.91499999999996</v>
      </c>
      <c r="R131" s="1">
        <v>268.346</v>
      </c>
      <c r="S131" s="1">
        <v>557.90899999999999</v>
      </c>
      <c r="T131" s="1">
        <v>570.38900000000001</v>
      </c>
      <c r="U131" s="1">
        <v>914.96500000000003</v>
      </c>
      <c r="V131" s="1">
        <v>1237.6500000000001</v>
      </c>
      <c r="W131" s="1">
        <v>114.21899999999999</v>
      </c>
      <c r="X131" s="1">
        <v>1120.56</v>
      </c>
      <c r="Y131" s="1">
        <v>2083.41</v>
      </c>
      <c r="Z131" s="1">
        <v>525.79899999999998</v>
      </c>
      <c r="AA131" s="1">
        <v>250.28</v>
      </c>
      <c r="AB131" s="1">
        <v>709.99800000000005</v>
      </c>
      <c r="AC131" s="1">
        <v>2075.5300000000002</v>
      </c>
      <c r="AD131" s="1">
        <v>1676.3</v>
      </c>
      <c r="AE131" s="1">
        <v>1482.49</v>
      </c>
      <c r="AF131" s="1">
        <v>690.65700000000004</v>
      </c>
      <c r="AG131" s="1">
        <v>439.20800000000003</v>
      </c>
      <c r="AH131" s="1">
        <v>483.13</v>
      </c>
      <c r="AI131" s="1">
        <v>1867.24</v>
      </c>
      <c r="AJ131" s="1">
        <v>1204.3599999999999</v>
      </c>
      <c r="AK131" s="1">
        <v>582.62599999999998</v>
      </c>
      <c r="AL131" s="1">
        <v>1923.79</v>
      </c>
      <c r="AM131" s="1">
        <v>528.14</v>
      </c>
      <c r="AN131" s="1">
        <v>102.32299999999999</v>
      </c>
      <c r="AO131" s="1">
        <v>2002.94</v>
      </c>
      <c r="AP131" s="1">
        <v>1511.21</v>
      </c>
      <c r="AQ131" s="1">
        <v>2048.61</v>
      </c>
      <c r="AR131" s="1">
        <v>602.60599999999999</v>
      </c>
      <c r="AS131" s="1">
        <v>722.42</v>
      </c>
      <c r="AT131" s="1">
        <v>802.61699999999996</v>
      </c>
      <c r="AU131" s="1">
        <v>1104.78</v>
      </c>
      <c r="AV131" s="1">
        <v>708.10500000000002</v>
      </c>
      <c r="AW131" s="1">
        <v>369.28500000000003</v>
      </c>
      <c r="AX131" s="1">
        <v>694.875</v>
      </c>
      <c r="AY131" s="1">
        <v>1852.25</v>
      </c>
      <c r="AZ131" s="1">
        <v>699.49199999999996</v>
      </c>
      <c r="BA131" s="1">
        <v>1850.25</v>
      </c>
      <c r="BB131" s="1">
        <v>469.42399999999998</v>
      </c>
      <c r="BC131" s="1">
        <v>284.029</v>
      </c>
      <c r="BD131" s="1">
        <v>463.98</v>
      </c>
      <c r="BE131" s="1">
        <v>517.39300000000003</v>
      </c>
      <c r="BF131" s="1">
        <v>639.48</v>
      </c>
      <c r="BG131" s="1">
        <v>797.37900000000002</v>
      </c>
      <c r="BH131" s="1">
        <v>1112.5</v>
      </c>
      <c r="BI131" s="1">
        <v>871.21699999999998</v>
      </c>
      <c r="BJ131" s="1">
        <v>374.76400000000001</v>
      </c>
      <c r="BK131" s="1">
        <v>718.35699999999997</v>
      </c>
      <c r="BL131" s="1">
        <v>209.80699999999999</v>
      </c>
      <c r="BM131" s="1">
        <v>1822.47</v>
      </c>
      <c r="BN131" s="1">
        <v>219.11099999999999</v>
      </c>
      <c r="BO131" s="1">
        <v>527.73699999999997</v>
      </c>
      <c r="BP131" s="1">
        <v>1894.01</v>
      </c>
      <c r="BQ131" s="1">
        <v>1997.87</v>
      </c>
      <c r="BR131" s="1">
        <v>137.91399999999999</v>
      </c>
      <c r="BS131" s="1">
        <v>723.048</v>
      </c>
      <c r="BT131" s="1">
        <v>519.58699999999999</v>
      </c>
      <c r="BU131" s="1">
        <v>700.79499999999996</v>
      </c>
      <c r="BV131" s="1">
        <v>312.76400000000001</v>
      </c>
      <c r="BW131" s="1">
        <v>1534.93</v>
      </c>
      <c r="BX131" s="1">
        <v>671.45299999999997</v>
      </c>
      <c r="BY131" s="1">
        <v>466.63600000000002</v>
      </c>
      <c r="BZ131" s="1">
        <v>737.24900000000002</v>
      </c>
      <c r="CA131" s="1">
        <v>667.36</v>
      </c>
      <c r="CB131" s="1">
        <v>692.34</v>
      </c>
      <c r="CC131" s="1">
        <v>461.95499999999998</v>
      </c>
      <c r="CD131" s="1">
        <v>1514.84</v>
      </c>
      <c r="CE131" s="1">
        <v>595.505</v>
      </c>
      <c r="CF131" s="1">
        <v>2038.5</v>
      </c>
      <c r="CG131" s="1">
        <v>217.17599999999999</v>
      </c>
      <c r="CH131" s="1">
        <v>414.32299999999998</v>
      </c>
      <c r="CI131" s="1">
        <v>952.13900000000001</v>
      </c>
      <c r="CJ131" s="1">
        <v>512.70600000000002</v>
      </c>
      <c r="CK131" s="1">
        <v>196.72499999999999</v>
      </c>
      <c r="CL131" s="1">
        <v>465.37700000000001</v>
      </c>
      <c r="CM131" s="1">
        <v>521.774</v>
      </c>
      <c r="CN131" s="1">
        <v>1672.31</v>
      </c>
      <c r="CO131" s="1">
        <v>344.637</v>
      </c>
      <c r="CP131" s="1">
        <v>1860.76</v>
      </c>
      <c r="CQ131" s="1">
        <v>1866.8</v>
      </c>
      <c r="CR131" s="1">
        <v>637.42999999999995</v>
      </c>
      <c r="CS131" s="1">
        <v>545.18700000000001</v>
      </c>
      <c r="CT131" s="1">
        <v>687.25900000000001</v>
      </c>
      <c r="CU131" s="1">
        <v>2083.8000000000002</v>
      </c>
      <c r="CV131" s="1">
        <v>739.81500000000005</v>
      </c>
      <c r="CW131" s="1">
        <v>1910.99</v>
      </c>
      <c r="CX131" s="1">
        <v>1860.28</v>
      </c>
      <c r="CY131" s="1">
        <v>178.166</v>
      </c>
      <c r="CZ131" s="1">
        <v>521.03</v>
      </c>
      <c r="DA131" s="1">
        <v>1982.6</v>
      </c>
      <c r="DB131" s="1">
        <v>362.24700000000001</v>
      </c>
      <c r="DC131" s="1">
        <v>1743.63</v>
      </c>
      <c r="DD131" s="1">
        <v>507.71300000000002</v>
      </c>
      <c r="DE131" s="1">
        <v>289.58499999999998</v>
      </c>
      <c r="DF131" s="1">
        <v>1813.56</v>
      </c>
      <c r="DG131" s="1">
        <v>1665.49</v>
      </c>
      <c r="DH131" s="1">
        <v>1498.62</v>
      </c>
      <c r="DI131" s="1">
        <v>341.84699999999998</v>
      </c>
      <c r="DJ131" s="1">
        <v>1520.26</v>
      </c>
      <c r="DK131" s="1">
        <v>402.15499999999997</v>
      </c>
      <c r="DL131" s="1">
        <v>507.41699999999997</v>
      </c>
      <c r="DM131" s="1">
        <v>986.24699999999996</v>
      </c>
      <c r="DN131" s="1">
        <v>934.02099999999996</v>
      </c>
      <c r="DO131" s="1">
        <v>1822.41</v>
      </c>
      <c r="DP131" s="1">
        <v>96.336299999999994</v>
      </c>
      <c r="DQ131" s="1">
        <v>880.005</v>
      </c>
      <c r="DR131" s="1">
        <v>1920.26</v>
      </c>
      <c r="DS131" s="1">
        <v>877.42399999999998</v>
      </c>
      <c r="DT131" s="1">
        <v>1856.16</v>
      </c>
      <c r="DU131" s="1">
        <v>1667.03</v>
      </c>
      <c r="DV131" s="1">
        <v>1522.36</v>
      </c>
      <c r="DW131" s="1">
        <v>330.34800000000001</v>
      </c>
      <c r="DX131" s="1">
        <v>1827.88</v>
      </c>
      <c r="DY131" s="1">
        <v>1832.72</v>
      </c>
      <c r="DZ131" s="1">
        <v>81.4726</v>
      </c>
      <c r="EA131" s="1">
        <v>0</v>
      </c>
      <c r="EB131" s="1">
        <v>687.27099999999996</v>
      </c>
      <c r="EC131" s="1">
        <v>323.33800000000002</v>
      </c>
      <c r="ED131" s="1">
        <v>1878.27</v>
      </c>
      <c r="EE131" s="1">
        <v>2026.2</v>
      </c>
      <c r="EF131" s="1">
        <v>840.01900000000001</v>
      </c>
      <c r="EG131" s="1">
        <v>1840.99</v>
      </c>
      <c r="EH131" s="1">
        <v>471.12400000000002</v>
      </c>
      <c r="EI131" s="1">
        <v>537.52200000000005</v>
      </c>
      <c r="EJ131" s="1">
        <v>2069.86</v>
      </c>
      <c r="EK131" s="1">
        <v>725.32500000000005</v>
      </c>
      <c r="EL131" s="1">
        <v>1132.23</v>
      </c>
      <c r="EM131" s="1">
        <v>582.82799999999997</v>
      </c>
      <c r="EN131" s="1">
        <v>518.76700000000005</v>
      </c>
      <c r="EO131" s="1">
        <v>735.23800000000006</v>
      </c>
      <c r="EP131" s="1">
        <v>591.32600000000002</v>
      </c>
      <c r="EQ131" s="1">
        <v>2075.34</v>
      </c>
      <c r="ER131" s="1">
        <v>1848.93</v>
      </c>
      <c r="ES131" s="1">
        <v>452.137</v>
      </c>
      <c r="ET131" s="1">
        <v>686.6</v>
      </c>
      <c r="EU131" s="1">
        <v>1811.95</v>
      </c>
      <c r="EV131" s="5">
        <v>130</v>
      </c>
      <c r="EW131" s="4">
        <f t="shared" ref="EW131:EW151" si="308">IF(B131&lt;=150, 1, 0)</f>
        <v>0</v>
      </c>
      <c r="EX131" s="4">
        <f t="shared" si="161"/>
        <v>0</v>
      </c>
      <c r="EY131" s="4">
        <f t="shared" si="162"/>
        <v>0</v>
      </c>
      <c r="EZ131" s="4">
        <f t="shared" si="163"/>
        <v>0</v>
      </c>
      <c r="FA131" s="4">
        <f t="shared" si="164"/>
        <v>0</v>
      </c>
      <c r="FB131" s="4">
        <f t="shared" si="165"/>
        <v>0</v>
      </c>
      <c r="FC131" s="4">
        <f t="shared" si="166"/>
        <v>0</v>
      </c>
      <c r="FD131" s="4">
        <f t="shared" si="167"/>
        <v>0</v>
      </c>
      <c r="FE131" s="4">
        <f t="shared" si="168"/>
        <v>0</v>
      </c>
      <c r="FF131" s="4">
        <f t="shared" si="169"/>
        <v>0</v>
      </c>
      <c r="FG131" s="4">
        <f t="shared" si="170"/>
        <v>0</v>
      </c>
      <c r="FH131" s="4">
        <f t="shared" si="171"/>
        <v>0</v>
      </c>
      <c r="FI131" s="4">
        <f t="shared" si="172"/>
        <v>0</v>
      </c>
      <c r="FJ131" s="4">
        <f t="shared" si="173"/>
        <v>0</v>
      </c>
      <c r="FK131" s="4">
        <f t="shared" si="174"/>
        <v>0</v>
      </c>
      <c r="FL131" s="4">
        <f t="shared" si="175"/>
        <v>0</v>
      </c>
      <c r="FM131" s="4">
        <f t="shared" si="176"/>
        <v>0</v>
      </c>
      <c r="FN131" s="4">
        <f t="shared" si="177"/>
        <v>0</v>
      </c>
      <c r="FO131" s="4">
        <f t="shared" si="178"/>
        <v>0</v>
      </c>
      <c r="FP131" s="4">
        <f t="shared" si="179"/>
        <v>0</v>
      </c>
      <c r="FQ131" s="4">
        <f t="shared" si="180"/>
        <v>0</v>
      </c>
      <c r="FR131" s="4">
        <f t="shared" si="181"/>
        <v>1</v>
      </c>
      <c r="FS131" s="4">
        <f t="shared" si="182"/>
        <v>0</v>
      </c>
      <c r="FT131" s="4">
        <f t="shared" si="183"/>
        <v>0</v>
      </c>
      <c r="FU131" s="4">
        <f t="shared" si="184"/>
        <v>0</v>
      </c>
      <c r="FV131" s="4">
        <f t="shared" si="185"/>
        <v>0</v>
      </c>
      <c r="FW131" s="4">
        <f t="shared" si="186"/>
        <v>0</v>
      </c>
      <c r="FX131" s="4">
        <f t="shared" si="187"/>
        <v>0</v>
      </c>
      <c r="FY131" s="4">
        <f t="shared" si="188"/>
        <v>0</v>
      </c>
      <c r="FZ131" s="4">
        <f t="shared" si="189"/>
        <v>0</v>
      </c>
      <c r="GA131" s="4">
        <f t="shared" si="190"/>
        <v>0</v>
      </c>
      <c r="GB131" s="4">
        <f t="shared" si="191"/>
        <v>0</v>
      </c>
      <c r="GC131" s="4">
        <f t="shared" si="192"/>
        <v>0</v>
      </c>
      <c r="GD131" s="4">
        <f t="shared" si="193"/>
        <v>0</v>
      </c>
      <c r="GE131" s="4">
        <f t="shared" si="194"/>
        <v>0</v>
      </c>
      <c r="GF131" s="4">
        <f t="shared" si="195"/>
        <v>0</v>
      </c>
      <c r="GG131" s="4">
        <f t="shared" si="196"/>
        <v>0</v>
      </c>
      <c r="GH131" s="4">
        <f t="shared" si="197"/>
        <v>0</v>
      </c>
      <c r="GI131" s="4">
        <f t="shared" si="198"/>
        <v>1</v>
      </c>
      <c r="GJ131" s="4">
        <f t="shared" si="199"/>
        <v>0</v>
      </c>
      <c r="GK131" s="4">
        <f t="shared" si="200"/>
        <v>0</v>
      </c>
      <c r="GL131" s="4">
        <f t="shared" si="201"/>
        <v>0</v>
      </c>
      <c r="GM131" s="4">
        <f t="shared" si="202"/>
        <v>0</v>
      </c>
      <c r="GN131" s="4">
        <f t="shared" si="203"/>
        <v>0</v>
      </c>
      <c r="GO131" s="4">
        <f t="shared" si="204"/>
        <v>0</v>
      </c>
      <c r="GP131" s="4">
        <f t="shared" si="205"/>
        <v>0</v>
      </c>
      <c r="GQ131" s="4">
        <f t="shared" si="206"/>
        <v>0</v>
      </c>
      <c r="GR131" s="4">
        <f t="shared" si="207"/>
        <v>0</v>
      </c>
      <c r="GS131" s="4">
        <f t="shared" si="208"/>
        <v>0</v>
      </c>
      <c r="GT131" s="4">
        <f t="shared" si="209"/>
        <v>0</v>
      </c>
      <c r="GU131" s="4">
        <f t="shared" si="210"/>
        <v>0</v>
      </c>
      <c r="GV131" s="4">
        <f t="shared" si="211"/>
        <v>0</v>
      </c>
      <c r="GW131" s="4">
        <f t="shared" si="212"/>
        <v>0</v>
      </c>
      <c r="GX131" s="4">
        <f t="shared" si="213"/>
        <v>0</v>
      </c>
      <c r="GY131" s="4">
        <f t="shared" si="214"/>
        <v>0</v>
      </c>
      <c r="GZ131" s="4">
        <f t="shared" si="215"/>
        <v>0</v>
      </c>
      <c r="HA131" s="4">
        <f t="shared" si="216"/>
        <v>0</v>
      </c>
      <c r="HB131" s="4">
        <f t="shared" si="217"/>
        <v>0</v>
      </c>
      <c r="HC131" s="4">
        <f t="shared" si="218"/>
        <v>0</v>
      </c>
      <c r="HD131" s="4">
        <f t="shared" si="219"/>
        <v>0</v>
      </c>
      <c r="HE131" s="4">
        <f t="shared" si="220"/>
        <v>0</v>
      </c>
      <c r="HF131" s="4">
        <f t="shared" si="221"/>
        <v>0</v>
      </c>
      <c r="HG131" s="4">
        <f t="shared" si="222"/>
        <v>0</v>
      </c>
      <c r="HH131" s="4">
        <f t="shared" si="223"/>
        <v>0</v>
      </c>
      <c r="HI131" s="4">
        <f t="shared" si="159"/>
        <v>0</v>
      </c>
      <c r="HJ131" s="4">
        <f t="shared" si="224"/>
        <v>0</v>
      </c>
      <c r="HK131" s="4">
        <f t="shared" si="225"/>
        <v>0</v>
      </c>
      <c r="HL131" s="4">
        <f t="shared" si="226"/>
        <v>0</v>
      </c>
      <c r="HM131" s="4">
        <f t="shared" si="227"/>
        <v>1</v>
      </c>
      <c r="HN131" s="4">
        <f t="shared" si="228"/>
        <v>0</v>
      </c>
      <c r="HO131" s="4">
        <f t="shared" si="229"/>
        <v>0</v>
      </c>
      <c r="HP131" s="4">
        <f t="shared" si="230"/>
        <v>0</v>
      </c>
      <c r="HQ131" s="4">
        <f t="shared" si="231"/>
        <v>0</v>
      </c>
      <c r="HR131" s="4">
        <f t="shared" si="232"/>
        <v>0</v>
      </c>
      <c r="HS131" s="4">
        <f t="shared" si="233"/>
        <v>0</v>
      </c>
      <c r="HT131" s="4">
        <f t="shared" si="234"/>
        <v>0</v>
      </c>
      <c r="HU131" s="4">
        <f t="shared" si="235"/>
        <v>0</v>
      </c>
      <c r="HV131" s="4">
        <f t="shared" si="236"/>
        <v>0</v>
      </c>
      <c r="HW131" s="4">
        <f t="shared" si="237"/>
        <v>0</v>
      </c>
      <c r="HX131" s="4">
        <f t="shared" si="238"/>
        <v>0</v>
      </c>
      <c r="HY131" s="4">
        <f t="shared" si="239"/>
        <v>0</v>
      </c>
      <c r="HZ131" s="4">
        <f t="shared" si="240"/>
        <v>0</v>
      </c>
      <c r="IA131" s="4">
        <f t="shared" si="241"/>
        <v>0</v>
      </c>
      <c r="IB131" s="4">
        <f t="shared" si="242"/>
        <v>0</v>
      </c>
      <c r="IC131" s="4">
        <f t="shared" si="243"/>
        <v>0</v>
      </c>
      <c r="ID131" s="4">
        <f t="shared" si="244"/>
        <v>0</v>
      </c>
      <c r="IE131" s="4">
        <f t="shared" si="245"/>
        <v>0</v>
      </c>
      <c r="IF131" s="4">
        <f t="shared" si="246"/>
        <v>0</v>
      </c>
      <c r="IG131" s="4">
        <f t="shared" si="247"/>
        <v>0</v>
      </c>
      <c r="IH131" s="4">
        <f t="shared" si="248"/>
        <v>0</v>
      </c>
      <c r="II131" s="4">
        <f t="shared" si="249"/>
        <v>0</v>
      </c>
      <c r="IJ131" s="4">
        <f t="shared" si="250"/>
        <v>0</v>
      </c>
      <c r="IK131" s="4">
        <f t="shared" si="251"/>
        <v>0</v>
      </c>
      <c r="IL131" s="4">
        <f t="shared" si="252"/>
        <v>0</v>
      </c>
      <c r="IM131" s="4">
        <f t="shared" si="253"/>
        <v>0</v>
      </c>
      <c r="IN131" s="4">
        <f t="shared" si="254"/>
        <v>0</v>
      </c>
      <c r="IO131" s="4">
        <f t="shared" si="255"/>
        <v>0</v>
      </c>
      <c r="IP131" s="4">
        <f t="shared" si="256"/>
        <v>0</v>
      </c>
      <c r="IQ131" s="4">
        <f t="shared" si="257"/>
        <v>0</v>
      </c>
      <c r="IR131" s="4">
        <f t="shared" si="258"/>
        <v>0</v>
      </c>
      <c r="IS131" s="4">
        <f t="shared" si="259"/>
        <v>0</v>
      </c>
      <c r="IT131" s="4">
        <f t="shared" si="260"/>
        <v>0</v>
      </c>
      <c r="IU131" s="4">
        <f t="shared" si="261"/>
        <v>0</v>
      </c>
      <c r="IV131" s="4">
        <f t="shared" si="262"/>
        <v>0</v>
      </c>
      <c r="IW131" s="4">
        <f t="shared" si="263"/>
        <v>0</v>
      </c>
      <c r="IX131" s="4">
        <f t="shared" si="264"/>
        <v>0</v>
      </c>
      <c r="IY131" s="4">
        <f t="shared" si="265"/>
        <v>0</v>
      </c>
      <c r="IZ131" s="4">
        <f t="shared" si="266"/>
        <v>0</v>
      </c>
      <c r="JA131" s="4">
        <f t="shared" si="267"/>
        <v>0</v>
      </c>
      <c r="JB131" s="4">
        <f t="shared" si="268"/>
        <v>0</v>
      </c>
      <c r="JC131" s="4">
        <f t="shared" si="269"/>
        <v>0</v>
      </c>
      <c r="JD131" s="4">
        <f t="shared" si="270"/>
        <v>0</v>
      </c>
      <c r="JE131" s="4">
        <f t="shared" si="271"/>
        <v>0</v>
      </c>
      <c r="JF131" s="4">
        <f t="shared" si="272"/>
        <v>0</v>
      </c>
      <c r="JG131" s="4">
        <f t="shared" si="273"/>
        <v>0</v>
      </c>
      <c r="JH131" s="4">
        <f t="shared" si="274"/>
        <v>0</v>
      </c>
      <c r="JI131" s="4">
        <f t="shared" si="275"/>
        <v>0</v>
      </c>
      <c r="JJ131" s="4">
        <f t="shared" si="276"/>
        <v>0</v>
      </c>
      <c r="JK131" s="4">
        <f t="shared" si="277"/>
        <v>1</v>
      </c>
      <c r="JL131" s="4">
        <f t="shared" si="278"/>
        <v>0</v>
      </c>
      <c r="JM131" s="4">
        <f t="shared" si="279"/>
        <v>0</v>
      </c>
      <c r="JN131" s="4">
        <f t="shared" si="280"/>
        <v>0</v>
      </c>
      <c r="JO131" s="4">
        <f t="shared" si="281"/>
        <v>0</v>
      </c>
      <c r="JP131" s="4">
        <f t="shared" si="282"/>
        <v>0</v>
      </c>
      <c r="JQ131" s="4">
        <f t="shared" si="283"/>
        <v>0</v>
      </c>
      <c r="JR131" s="4">
        <f t="shared" si="284"/>
        <v>0</v>
      </c>
      <c r="JS131" s="4">
        <f t="shared" si="285"/>
        <v>0</v>
      </c>
      <c r="JT131" s="4">
        <f t="shared" si="286"/>
        <v>0</v>
      </c>
      <c r="JU131" s="4">
        <f t="shared" si="160"/>
        <v>1</v>
      </c>
      <c r="JV131" s="4">
        <f t="shared" si="305"/>
        <v>1</v>
      </c>
      <c r="JW131" s="4">
        <f t="shared" si="306"/>
        <v>0</v>
      </c>
      <c r="JX131" s="4">
        <f t="shared" si="307"/>
        <v>0</v>
      </c>
      <c r="JY131" s="4">
        <f t="shared" si="287"/>
        <v>0</v>
      </c>
      <c r="JZ131" s="4">
        <f t="shared" si="288"/>
        <v>0</v>
      </c>
      <c r="KA131" s="4">
        <f t="shared" si="289"/>
        <v>0</v>
      </c>
      <c r="KB131" s="4">
        <f t="shared" si="290"/>
        <v>0</v>
      </c>
      <c r="KC131" s="4">
        <f t="shared" si="291"/>
        <v>0</v>
      </c>
      <c r="KD131" s="4">
        <f t="shared" si="292"/>
        <v>0</v>
      </c>
      <c r="KE131" s="4">
        <f t="shared" si="293"/>
        <v>0</v>
      </c>
      <c r="KF131" s="4">
        <f t="shared" si="294"/>
        <v>0</v>
      </c>
      <c r="KG131" s="4">
        <f t="shared" si="295"/>
        <v>0</v>
      </c>
      <c r="KH131" s="4">
        <f t="shared" si="296"/>
        <v>0</v>
      </c>
      <c r="KI131" s="4">
        <f t="shared" si="297"/>
        <v>0</v>
      </c>
      <c r="KJ131" s="4">
        <f t="shared" si="298"/>
        <v>0</v>
      </c>
      <c r="KK131" s="4">
        <f t="shared" si="299"/>
        <v>0</v>
      </c>
      <c r="KL131" s="4">
        <f t="shared" si="300"/>
        <v>0</v>
      </c>
      <c r="KM131" s="4">
        <f t="shared" si="301"/>
        <v>0</v>
      </c>
      <c r="KN131" s="4">
        <f t="shared" si="302"/>
        <v>0</v>
      </c>
      <c r="KO131" s="4">
        <f t="shared" si="303"/>
        <v>0</v>
      </c>
      <c r="KP131" s="4">
        <f t="shared" si="304"/>
        <v>0</v>
      </c>
    </row>
    <row r="132" spans="1:302" x14ac:dyDescent="0.15">
      <c r="A132" s="6">
        <f t="shared" ref="A132:A151" si="309">A131+1</f>
        <v>131</v>
      </c>
      <c r="B132" s="1">
        <v>1064.21</v>
      </c>
      <c r="C132" s="1">
        <v>2336.38</v>
      </c>
      <c r="D132" s="1">
        <v>1165.57</v>
      </c>
      <c r="E132" s="1">
        <v>962.39300000000003</v>
      </c>
      <c r="F132" s="1">
        <v>1000.09</v>
      </c>
      <c r="G132" s="1">
        <v>1970.77</v>
      </c>
      <c r="H132" s="1">
        <v>2259.3200000000002</v>
      </c>
      <c r="I132" s="1">
        <v>1098.33</v>
      </c>
      <c r="J132" s="1">
        <v>1143.83</v>
      </c>
      <c r="K132" s="1">
        <v>1133.74</v>
      </c>
      <c r="L132" s="1">
        <v>2545.17</v>
      </c>
      <c r="M132" s="1">
        <v>1003.41</v>
      </c>
      <c r="N132" s="1">
        <v>2580.94</v>
      </c>
      <c r="O132" s="1">
        <v>303.70400000000001</v>
      </c>
      <c r="P132" s="1">
        <v>970.23500000000001</v>
      </c>
      <c r="Q132" s="1">
        <v>1107.98</v>
      </c>
      <c r="R132" s="1">
        <v>851.94200000000001</v>
      </c>
      <c r="S132" s="1">
        <v>931.26099999999997</v>
      </c>
      <c r="T132" s="1">
        <v>1248.69</v>
      </c>
      <c r="U132" s="1">
        <v>1231.9000000000001</v>
      </c>
      <c r="V132" s="1">
        <v>1632.03</v>
      </c>
      <c r="W132" s="1">
        <v>795.39</v>
      </c>
      <c r="X132" s="1">
        <v>1704.96</v>
      </c>
      <c r="Y132" s="1">
        <v>2714.76</v>
      </c>
      <c r="Z132" s="1">
        <v>900.05100000000004</v>
      </c>
      <c r="AA132" s="1">
        <v>626.88499999999999</v>
      </c>
      <c r="AB132" s="1">
        <v>1128.51</v>
      </c>
      <c r="AC132" s="1">
        <v>2688.14</v>
      </c>
      <c r="AD132" s="1">
        <v>2172.0500000000002</v>
      </c>
      <c r="AE132" s="1">
        <v>1893.6</v>
      </c>
      <c r="AF132" s="1">
        <v>1212.07</v>
      </c>
      <c r="AG132" s="1">
        <v>654.745</v>
      </c>
      <c r="AH132" s="1">
        <v>1062.78</v>
      </c>
      <c r="AI132" s="1">
        <v>2320.94</v>
      </c>
      <c r="AJ132" s="1">
        <v>1684.46</v>
      </c>
      <c r="AK132" s="1">
        <v>1223.72</v>
      </c>
      <c r="AL132" s="1">
        <v>2428.63</v>
      </c>
      <c r="AM132" s="1">
        <v>770.46799999999996</v>
      </c>
      <c r="AN132" s="1">
        <v>584.952</v>
      </c>
      <c r="AO132" s="1">
        <v>2534.23</v>
      </c>
      <c r="AP132" s="1">
        <v>1950.95</v>
      </c>
      <c r="AQ132" s="1">
        <v>2568.4499999999998</v>
      </c>
      <c r="AR132" s="1">
        <v>1157.32</v>
      </c>
      <c r="AS132" s="1">
        <v>1381.28</v>
      </c>
      <c r="AT132" s="1">
        <v>1489.73</v>
      </c>
      <c r="AU132" s="1">
        <v>1672.93</v>
      </c>
      <c r="AV132" s="1">
        <v>25.2333</v>
      </c>
      <c r="AW132" s="1">
        <v>1043.23</v>
      </c>
      <c r="AX132" s="1">
        <v>1281.6099999999999</v>
      </c>
      <c r="AY132" s="1">
        <v>2304.71</v>
      </c>
      <c r="AZ132" s="1">
        <v>1115.6300000000001</v>
      </c>
      <c r="BA132" s="1">
        <v>2304.5</v>
      </c>
      <c r="BB132" s="1">
        <v>987.38900000000001</v>
      </c>
      <c r="BC132" s="1">
        <v>932.51900000000001</v>
      </c>
      <c r="BD132" s="1">
        <v>1089.31</v>
      </c>
      <c r="BE132" s="1">
        <v>191.029</v>
      </c>
      <c r="BF132" s="1">
        <v>1158.76</v>
      </c>
      <c r="BG132" s="1">
        <v>1484.57</v>
      </c>
      <c r="BH132" s="1">
        <v>1696.46</v>
      </c>
      <c r="BI132" s="1">
        <v>1060.45</v>
      </c>
      <c r="BJ132" s="1">
        <v>674.04700000000003</v>
      </c>
      <c r="BK132" s="1">
        <v>1063.1199999999999</v>
      </c>
      <c r="BL132" s="1">
        <v>859.32399999999996</v>
      </c>
      <c r="BM132" s="1">
        <v>2278</v>
      </c>
      <c r="BN132" s="1">
        <v>895.471</v>
      </c>
      <c r="BO132" s="1">
        <v>190.21799999999999</v>
      </c>
      <c r="BP132" s="1">
        <v>2375.61</v>
      </c>
      <c r="BQ132" s="1">
        <v>2520.61</v>
      </c>
      <c r="BR132" s="1">
        <v>647.28899999999999</v>
      </c>
      <c r="BS132" s="1">
        <v>1064.52</v>
      </c>
      <c r="BT132" s="1">
        <v>778.67600000000004</v>
      </c>
      <c r="BU132" s="1">
        <v>21.7334</v>
      </c>
      <c r="BV132" s="1">
        <v>686.553</v>
      </c>
      <c r="BW132" s="1">
        <v>1978.51</v>
      </c>
      <c r="BX132" s="1">
        <v>1103.6300000000001</v>
      </c>
      <c r="BY132" s="1">
        <v>730.93799999999999</v>
      </c>
      <c r="BZ132" s="1">
        <v>1386.46</v>
      </c>
      <c r="CA132" s="1">
        <v>1093.6600000000001</v>
      </c>
      <c r="CB132" s="1">
        <v>1184.3599999999999</v>
      </c>
      <c r="CC132" s="1">
        <v>1034.54</v>
      </c>
      <c r="CD132" s="1">
        <v>1960.55</v>
      </c>
      <c r="CE132" s="1">
        <v>1280.32</v>
      </c>
      <c r="CF132" s="1">
        <v>2554.86</v>
      </c>
      <c r="CG132" s="1">
        <v>517.39099999999996</v>
      </c>
      <c r="CH132" s="1">
        <v>1069.68</v>
      </c>
      <c r="CI132" s="1">
        <v>1395.94</v>
      </c>
      <c r="CJ132" s="1">
        <v>761.72699999999998</v>
      </c>
      <c r="CK132" s="1">
        <v>566.02200000000005</v>
      </c>
      <c r="CL132" s="1">
        <v>801.75900000000001</v>
      </c>
      <c r="CM132" s="1">
        <v>930.23900000000003</v>
      </c>
      <c r="CN132" s="1">
        <v>2165.7399999999998</v>
      </c>
      <c r="CO132" s="1">
        <v>575.36400000000003</v>
      </c>
      <c r="CP132" s="1">
        <v>2500.67</v>
      </c>
      <c r="CQ132" s="1">
        <v>2327.5300000000002</v>
      </c>
      <c r="CR132" s="1">
        <v>1313.17</v>
      </c>
      <c r="CS132" s="1">
        <v>1202.29</v>
      </c>
      <c r="CT132" s="1">
        <v>1110.8900000000001</v>
      </c>
      <c r="CU132" s="1">
        <v>2711.94</v>
      </c>
      <c r="CV132" s="1">
        <v>1083.55</v>
      </c>
      <c r="CW132" s="1">
        <v>2456.7600000000002</v>
      </c>
      <c r="CX132" s="1">
        <v>2312</v>
      </c>
      <c r="CY132" s="1">
        <v>523.774</v>
      </c>
      <c r="CZ132" s="1">
        <v>897.10699999999997</v>
      </c>
      <c r="DA132" s="1">
        <v>2500.84</v>
      </c>
      <c r="DB132" s="1">
        <v>683.26900000000001</v>
      </c>
      <c r="DC132" s="1">
        <v>2346.85</v>
      </c>
      <c r="DD132" s="1">
        <v>179.56399999999999</v>
      </c>
      <c r="DE132" s="1">
        <v>687.72699999999998</v>
      </c>
      <c r="DF132" s="1">
        <v>2272.62</v>
      </c>
      <c r="DG132" s="1">
        <v>2158.06</v>
      </c>
      <c r="DH132" s="1">
        <v>2075.06</v>
      </c>
      <c r="DI132" s="1">
        <v>741.149</v>
      </c>
      <c r="DJ132" s="1">
        <v>1957.49</v>
      </c>
      <c r="DK132" s="1">
        <v>936.38699999999994</v>
      </c>
      <c r="DL132" s="1">
        <v>784.74300000000005</v>
      </c>
      <c r="DM132" s="1">
        <v>1194.79</v>
      </c>
      <c r="DN132" s="1">
        <v>1427.12</v>
      </c>
      <c r="DO132" s="1">
        <v>2253.12</v>
      </c>
      <c r="DP132" s="1">
        <v>714.96500000000003</v>
      </c>
      <c r="DQ132" s="1">
        <v>1190.5899999999999</v>
      </c>
      <c r="DR132" s="1">
        <v>2382.35</v>
      </c>
      <c r="DS132" s="1">
        <v>1209.49</v>
      </c>
      <c r="DT132" s="1">
        <v>2309.44</v>
      </c>
      <c r="DU132" s="1">
        <v>2162.4699999999998</v>
      </c>
      <c r="DV132" s="1">
        <v>1961.61</v>
      </c>
      <c r="DW132" s="1">
        <v>970.39499999999998</v>
      </c>
      <c r="DX132" s="1">
        <v>2270.27</v>
      </c>
      <c r="DY132" s="1">
        <v>2290.4699999999998</v>
      </c>
      <c r="DZ132" s="1">
        <v>706.27499999999998</v>
      </c>
      <c r="EA132" s="1">
        <v>687.27099999999996</v>
      </c>
      <c r="EB132" s="1">
        <v>0</v>
      </c>
      <c r="EC132" s="1">
        <v>390.19200000000001</v>
      </c>
      <c r="ED132" s="1">
        <v>2343.2800000000002</v>
      </c>
      <c r="EE132" s="1">
        <v>2529.92</v>
      </c>
      <c r="EF132" s="1">
        <v>1184.5</v>
      </c>
      <c r="EG132" s="1">
        <v>2299.08</v>
      </c>
      <c r="EH132" s="1">
        <v>1084.23</v>
      </c>
      <c r="EI132" s="1">
        <v>1222.9000000000001</v>
      </c>
      <c r="EJ132" s="1">
        <v>2599.25</v>
      </c>
      <c r="EK132" s="1">
        <v>1075.5999999999999</v>
      </c>
      <c r="EL132" s="1">
        <v>1714.33</v>
      </c>
      <c r="EM132" s="1">
        <v>1219.0899999999999</v>
      </c>
      <c r="EN132" s="1">
        <v>786.36300000000006</v>
      </c>
      <c r="EO132" s="1">
        <v>1188.42</v>
      </c>
      <c r="EP132" s="1">
        <v>1230.82</v>
      </c>
      <c r="EQ132" s="1">
        <v>2688.83</v>
      </c>
      <c r="ER132" s="1">
        <v>2299.85</v>
      </c>
      <c r="ES132" s="1">
        <v>666.85799999999995</v>
      </c>
      <c r="ET132" s="1">
        <v>946.79</v>
      </c>
      <c r="EU132" s="1">
        <v>2267.1</v>
      </c>
      <c r="EV132" s="5">
        <v>131</v>
      </c>
      <c r="EW132" s="4">
        <f t="shared" si="308"/>
        <v>0</v>
      </c>
      <c r="EX132" s="4">
        <f t="shared" si="161"/>
        <v>0</v>
      </c>
      <c r="EY132" s="4">
        <f t="shared" si="162"/>
        <v>0</v>
      </c>
      <c r="EZ132" s="4">
        <f t="shared" si="163"/>
        <v>0</v>
      </c>
      <c r="FA132" s="4">
        <f t="shared" si="164"/>
        <v>0</v>
      </c>
      <c r="FB132" s="4">
        <f t="shared" si="165"/>
        <v>0</v>
      </c>
      <c r="FC132" s="4">
        <f t="shared" si="166"/>
        <v>0</v>
      </c>
      <c r="FD132" s="4">
        <f t="shared" si="167"/>
        <v>0</v>
      </c>
      <c r="FE132" s="4">
        <f t="shared" si="168"/>
        <v>0</v>
      </c>
      <c r="FF132" s="4">
        <f t="shared" si="169"/>
        <v>0</v>
      </c>
      <c r="FG132" s="4">
        <f t="shared" si="170"/>
        <v>0</v>
      </c>
      <c r="FH132" s="4">
        <f t="shared" si="171"/>
        <v>0</v>
      </c>
      <c r="FI132" s="4">
        <f t="shared" si="172"/>
        <v>0</v>
      </c>
      <c r="FJ132" s="4">
        <f t="shared" si="173"/>
        <v>0</v>
      </c>
      <c r="FK132" s="4">
        <f t="shared" si="174"/>
        <v>0</v>
      </c>
      <c r="FL132" s="4">
        <f t="shared" si="175"/>
        <v>0</v>
      </c>
      <c r="FM132" s="4">
        <f t="shared" si="176"/>
        <v>0</v>
      </c>
      <c r="FN132" s="4">
        <f t="shared" si="177"/>
        <v>0</v>
      </c>
      <c r="FO132" s="4">
        <f t="shared" si="178"/>
        <v>0</v>
      </c>
      <c r="FP132" s="4">
        <f t="shared" si="179"/>
        <v>0</v>
      </c>
      <c r="FQ132" s="4">
        <f t="shared" si="180"/>
        <v>0</v>
      </c>
      <c r="FR132" s="4">
        <f t="shared" si="181"/>
        <v>0</v>
      </c>
      <c r="FS132" s="4">
        <f t="shared" si="182"/>
        <v>0</v>
      </c>
      <c r="FT132" s="4">
        <f t="shared" si="183"/>
        <v>0</v>
      </c>
      <c r="FU132" s="4">
        <f t="shared" si="184"/>
        <v>0</v>
      </c>
      <c r="FV132" s="4">
        <f t="shared" si="185"/>
        <v>0</v>
      </c>
      <c r="FW132" s="4">
        <f t="shared" si="186"/>
        <v>0</v>
      </c>
      <c r="FX132" s="4">
        <f t="shared" si="187"/>
        <v>0</v>
      </c>
      <c r="FY132" s="4">
        <f t="shared" si="188"/>
        <v>0</v>
      </c>
      <c r="FZ132" s="4">
        <f t="shared" si="189"/>
        <v>0</v>
      </c>
      <c r="GA132" s="4">
        <f t="shared" si="190"/>
        <v>0</v>
      </c>
      <c r="GB132" s="4">
        <f t="shared" si="191"/>
        <v>0</v>
      </c>
      <c r="GC132" s="4">
        <f t="shared" si="192"/>
        <v>0</v>
      </c>
      <c r="GD132" s="4">
        <f t="shared" si="193"/>
        <v>0</v>
      </c>
      <c r="GE132" s="4">
        <f t="shared" si="194"/>
        <v>0</v>
      </c>
      <c r="GF132" s="4">
        <f t="shared" si="195"/>
        <v>0</v>
      </c>
      <c r="GG132" s="4">
        <f t="shared" si="196"/>
        <v>0</v>
      </c>
      <c r="GH132" s="4">
        <f t="shared" si="197"/>
        <v>0</v>
      </c>
      <c r="GI132" s="4">
        <f t="shared" si="198"/>
        <v>0</v>
      </c>
      <c r="GJ132" s="4">
        <f t="shared" si="199"/>
        <v>0</v>
      </c>
      <c r="GK132" s="4">
        <f t="shared" si="200"/>
        <v>0</v>
      </c>
      <c r="GL132" s="4">
        <f t="shared" si="201"/>
        <v>0</v>
      </c>
      <c r="GM132" s="4">
        <f t="shared" si="202"/>
        <v>0</v>
      </c>
      <c r="GN132" s="4">
        <f t="shared" si="203"/>
        <v>0</v>
      </c>
      <c r="GO132" s="4">
        <f t="shared" si="204"/>
        <v>0</v>
      </c>
      <c r="GP132" s="4">
        <f t="shared" si="205"/>
        <v>0</v>
      </c>
      <c r="GQ132" s="4">
        <f t="shared" si="206"/>
        <v>1</v>
      </c>
      <c r="GR132" s="4">
        <f t="shared" si="207"/>
        <v>0</v>
      </c>
      <c r="GS132" s="4">
        <f t="shared" si="208"/>
        <v>0</v>
      </c>
      <c r="GT132" s="4">
        <f t="shared" si="209"/>
        <v>0</v>
      </c>
      <c r="GU132" s="4">
        <f t="shared" si="210"/>
        <v>0</v>
      </c>
      <c r="GV132" s="4">
        <f t="shared" si="211"/>
        <v>0</v>
      </c>
      <c r="GW132" s="4">
        <f t="shared" si="212"/>
        <v>0</v>
      </c>
      <c r="GX132" s="4">
        <f t="shared" si="213"/>
        <v>0</v>
      </c>
      <c r="GY132" s="4">
        <f t="shared" si="214"/>
        <v>0</v>
      </c>
      <c r="GZ132" s="4">
        <f t="shared" si="215"/>
        <v>0</v>
      </c>
      <c r="HA132" s="4">
        <f t="shared" si="216"/>
        <v>0</v>
      </c>
      <c r="HB132" s="4">
        <f t="shared" si="217"/>
        <v>0</v>
      </c>
      <c r="HC132" s="4">
        <f t="shared" si="218"/>
        <v>0</v>
      </c>
      <c r="HD132" s="4">
        <f t="shared" si="219"/>
        <v>0</v>
      </c>
      <c r="HE132" s="4">
        <f t="shared" si="220"/>
        <v>0</v>
      </c>
      <c r="HF132" s="4">
        <f t="shared" si="221"/>
        <v>0</v>
      </c>
      <c r="HG132" s="4">
        <f t="shared" si="222"/>
        <v>0</v>
      </c>
      <c r="HH132" s="4">
        <f t="shared" si="223"/>
        <v>0</v>
      </c>
      <c r="HI132" s="4">
        <f t="shared" si="159"/>
        <v>0</v>
      </c>
      <c r="HJ132" s="4">
        <f t="shared" si="224"/>
        <v>0</v>
      </c>
      <c r="HK132" s="4">
        <f t="shared" si="225"/>
        <v>0</v>
      </c>
      <c r="HL132" s="4">
        <f t="shared" si="226"/>
        <v>0</v>
      </c>
      <c r="HM132" s="4">
        <f t="shared" si="227"/>
        <v>0</v>
      </c>
      <c r="HN132" s="4">
        <f t="shared" si="228"/>
        <v>0</v>
      </c>
      <c r="HO132" s="4">
        <f t="shared" si="229"/>
        <v>0</v>
      </c>
      <c r="HP132" s="4">
        <f t="shared" si="230"/>
        <v>1</v>
      </c>
      <c r="HQ132" s="4">
        <f t="shared" si="231"/>
        <v>0</v>
      </c>
      <c r="HR132" s="4">
        <f t="shared" si="232"/>
        <v>0</v>
      </c>
      <c r="HS132" s="4">
        <f t="shared" si="233"/>
        <v>0</v>
      </c>
      <c r="HT132" s="4">
        <f t="shared" si="234"/>
        <v>0</v>
      </c>
      <c r="HU132" s="4">
        <f t="shared" si="235"/>
        <v>0</v>
      </c>
      <c r="HV132" s="4">
        <f t="shared" si="236"/>
        <v>0</v>
      </c>
      <c r="HW132" s="4">
        <f t="shared" si="237"/>
        <v>0</v>
      </c>
      <c r="HX132" s="4">
        <f t="shared" si="238"/>
        <v>0</v>
      </c>
      <c r="HY132" s="4">
        <f t="shared" si="239"/>
        <v>0</v>
      </c>
      <c r="HZ132" s="4">
        <f t="shared" si="240"/>
        <v>0</v>
      </c>
      <c r="IA132" s="4">
        <f t="shared" si="241"/>
        <v>0</v>
      </c>
      <c r="IB132" s="4">
        <f t="shared" si="242"/>
        <v>0</v>
      </c>
      <c r="IC132" s="4">
        <f t="shared" si="243"/>
        <v>0</v>
      </c>
      <c r="ID132" s="4">
        <f t="shared" si="244"/>
        <v>0</v>
      </c>
      <c r="IE132" s="4">
        <f t="shared" si="245"/>
        <v>0</v>
      </c>
      <c r="IF132" s="4">
        <f t="shared" si="246"/>
        <v>0</v>
      </c>
      <c r="IG132" s="4">
        <f t="shared" si="247"/>
        <v>0</v>
      </c>
      <c r="IH132" s="4">
        <f t="shared" si="248"/>
        <v>0</v>
      </c>
      <c r="II132" s="4">
        <f t="shared" si="249"/>
        <v>0</v>
      </c>
      <c r="IJ132" s="4">
        <f t="shared" si="250"/>
        <v>0</v>
      </c>
      <c r="IK132" s="4">
        <f t="shared" si="251"/>
        <v>0</v>
      </c>
      <c r="IL132" s="4">
        <f t="shared" si="252"/>
        <v>0</v>
      </c>
      <c r="IM132" s="4">
        <f t="shared" si="253"/>
        <v>0</v>
      </c>
      <c r="IN132" s="4">
        <f t="shared" si="254"/>
        <v>0</v>
      </c>
      <c r="IO132" s="4">
        <f t="shared" si="255"/>
        <v>0</v>
      </c>
      <c r="IP132" s="4">
        <f t="shared" si="256"/>
        <v>0</v>
      </c>
      <c r="IQ132" s="4">
        <f t="shared" si="257"/>
        <v>0</v>
      </c>
      <c r="IR132" s="4">
        <f t="shared" si="258"/>
        <v>0</v>
      </c>
      <c r="IS132" s="4">
        <f t="shared" si="259"/>
        <v>0</v>
      </c>
      <c r="IT132" s="4">
        <f t="shared" si="260"/>
        <v>0</v>
      </c>
      <c r="IU132" s="4">
        <f t="shared" si="261"/>
        <v>0</v>
      </c>
      <c r="IV132" s="4">
        <f t="shared" si="262"/>
        <v>0</v>
      </c>
      <c r="IW132" s="4">
        <f t="shared" si="263"/>
        <v>0</v>
      </c>
      <c r="IX132" s="4">
        <f t="shared" si="264"/>
        <v>0</v>
      </c>
      <c r="IY132" s="4">
        <f t="shared" si="265"/>
        <v>0</v>
      </c>
      <c r="IZ132" s="4">
        <f t="shared" si="266"/>
        <v>0</v>
      </c>
      <c r="JA132" s="4">
        <f t="shared" si="267"/>
        <v>0</v>
      </c>
      <c r="JB132" s="4">
        <f t="shared" si="268"/>
        <v>0</v>
      </c>
      <c r="JC132" s="4">
        <f t="shared" si="269"/>
        <v>0</v>
      </c>
      <c r="JD132" s="4">
        <f t="shared" si="270"/>
        <v>0</v>
      </c>
      <c r="JE132" s="4">
        <f t="shared" si="271"/>
        <v>0</v>
      </c>
      <c r="JF132" s="4">
        <f t="shared" si="272"/>
        <v>0</v>
      </c>
      <c r="JG132" s="4">
        <f t="shared" si="273"/>
        <v>0</v>
      </c>
      <c r="JH132" s="4">
        <f t="shared" si="274"/>
        <v>0</v>
      </c>
      <c r="JI132" s="4">
        <f t="shared" si="275"/>
        <v>0</v>
      </c>
      <c r="JJ132" s="4">
        <f t="shared" si="276"/>
        <v>0</v>
      </c>
      <c r="JK132" s="4">
        <f t="shared" si="277"/>
        <v>0</v>
      </c>
      <c r="JL132" s="4">
        <f t="shared" si="278"/>
        <v>0</v>
      </c>
      <c r="JM132" s="4">
        <f t="shared" si="279"/>
        <v>0</v>
      </c>
      <c r="JN132" s="4">
        <f t="shared" si="280"/>
        <v>0</v>
      </c>
      <c r="JO132" s="4">
        <f t="shared" si="281"/>
        <v>0</v>
      </c>
      <c r="JP132" s="4">
        <f t="shared" si="282"/>
        <v>0</v>
      </c>
      <c r="JQ132" s="4">
        <f t="shared" si="283"/>
        <v>0</v>
      </c>
      <c r="JR132" s="4">
        <f t="shared" si="284"/>
        <v>0</v>
      </c>
      <c r="JS132" s="4">
        <f t="shared" si="285"/>
        <v>0</v>
      </c>
      <c r="JT132" s="4">
        <f t="shared" si="286"/>
        <v>0</v>
      </c>
      <c r="JU132" s="4">
        <f t="shared" si="160"/>
        <v>0</v>
      </c>
      <c r="JV132" s="4">
        <f t="shared" si="305"/>
        <v>0</v>
      </c>
      <c r="JW132" s="4">
        <f t="shared" si="306"/>
        <v>1</v>
      </c>
      <c r="JX132" s="4">
        <f t="shared" si="307"/>
        <v>0</v>
      </c>
      <c r="JY132" s="4">
        <f t="shared" si="287"/>
        <v>0</v>
      </c>
      <c r="JZ132" s="4">
        <f t="shared" si="288"/>
        <v>0</v>
      </c>
      <c r="KA132" s="4">
        <f t="shared" si="289"/>
        <v>0</v>
      </c>
      <c r="KB132" s="4">
        <f t="shared" si="290"/>
        <v>0</v>
      </c>
      <c r="KC132" s="4">
        <f t="shared" si="291"/>
        <v>0</v>
      </c>
      <c r="KD132" s="4">
        <f t="shared" si="292"/>
        <v>0</v>
      </c>
      <c r="KE132" s="4">
        <f t="shared" si="293"/>
        <v>0</v>
      </c>
      <c r="KF132" s="4">
        <f t="shared" si="294"/>
        <v>0</v>
      </c>
      <c r="KG132" s="4">
        <f t="shared" si="295"/>
        <v>0</v>
      </c>
      <c r="KH132" s="4">
        <f t="shared" si="296"/>
        <v>0</v>
      </c>
      <c r="KI132" s="4">
        <f t="shared" si="297"/>
        <v>0</v>
      </c>
      <c r="KJ132" s="4">
        <f t="shared" si="298"/>
        <v>0</v>
      </c>
      <c r="KK132" s="4">
        <f t="shared" si="299"/>
        <v>0</v>
      </c>
      <c r="KL132" s="4">
        <f t="shared" si="300"/>
        <v>0</v>
      </c>
      <c r="KM132" s="4">
        <f t="shared" si="301"/>
        <v>0</v>
      </c>
      <c r="KN132" s="4">
        <f t="shared" si="302"/>
        <v>0</v>
      </c>
      <c r="KO132" s="4">
        <f t="shared" si="303"/>
        <v>0</v>
      </c>
      <c r="KP132" s="4">
        <f t="shared" si="304"/>
        <v>0</v>
      </c>
    </row>
    <row r="133" spans="1:302" x14ac:dyDescent="0.15">
      <c r="A133" s="6">
        <f t="shared" si="309"/>
        <v>132</v>
      </c>
      <c r="B133" s="1">
        <v>911.94799999999998</v>
      </c>
      <c r="C133" s="1">
        <v>1998.79</v>
      </c>
      <c r="D133" s="1">
        <v>808.08399999999995</v>
      </c>
      <c r="E133" s="1">
        <v>664.98900000000003</v>
      </c>
      <c r="F133" s="1">
        <v>836.26</v>
      </c>
      <c r="G133" s="1">
        <v>1636.11</v>
      </c>
      <c r="H133" s="1">
        <v>1930.78</v>
      </c>
      <c r="I133" s="1">
        <v>751.22900000000004</v>
      </c>
      <c r="J133" s="1">
        <v>853.452</v>
      </c>
      <c r="K133" s="1">
        <v>825.601</v>
      </c>
      <c r="L133" s="1">
        <v>2189.7399999999998</v>
      </c>
      <c r="M133" s="1">
        <v>652.06299999999999</v>
      </c>
      <c r="N133" s="1">
        <v>2223.35</v>
      </c>
      <c r="O133" s="1">
        <v>156.29</v>
      </c>
      <c r="P133" s="1">
        <v>661.98800000000006</v>
      </c>
      <c r="Q133" s="1">
        <v>801.88699999999994</v>
      </c>
      <c r="R133" s="1">
        <v>462.10899999999998</v>
      </c>
      <c r="S133" s="1">
        <v>748.50699999999995</v>
      </c>
      <c r="T133" s="1">
        <v>893.33900000000006</v>
      </c>
      <c r="U133" s="1">
        <v>1099.94</v>
      </c>
      <c r="V133" s="1">
        <v>1310.6099999999999</v>
      </c>
      <c r="W133" s="1">
        <v>419.76</v>
      </c>
      <c r="X133" s="1">
        <v>1324.12</v>
      </c>
      <c r="Y133" s="1">
        <v>2327.37</v>
      </c>
      <c r="Z133" s="1">
        <v>713.77</v>
      </c>
      <c r="AA133" s="1">
        <v>383.55900000000003</v>
      </c>
      <c r="AB133" s="1">
        <v>783.53800000000001</v>
      </c>
      <c r="AC133" s="1">
        <v>2304.29</v>
      </c>
      <c r="AD133" s="1">
        <v>1820.2</v>
      </c>
      <c r="AE133" s="1">
        <v>1570</v>
      </c>
      <c r="AF133" s="1">
        <v>839.88599999999997</v>
      </c>
      <c r="AG133" s="1">
        <v>337.97399999999999</v>
      </c>
      <c r="AH133" s="1">
        <v>774.51599999999996</v>
      </c>
      <c r="AI133" s="1">
        <v>1985.47</v>
      </c>
      <c r="AJ133" s="1">
        <v>1332.87</v>
      </c>
      <c r="AK133" s="1">
        <v>833.52599999999995</v>
      </c>
      <c r="AL133" s="1">
        <v>2075.36</v>
      </c>
      <c r="AM133" s="1">
        <v>641.81700000000001</v>
      </c>
      <c r="AN133" s="1">
        <v>227.99600000000001</v>
      </c>
      <c r="AO133" s="1">
        <v>2172.63</v>
      </c>
      <c r="AP133" s="1">
        <v>1617.13</v>
      </c>
      <c r="AQ133" s="1">
        <v>2210.8000000000002</v>
      </c>
      <c r="AR133" s="1">
        <v>776.67</v>
      </c>
      <c r="AS133" s="1">
        <v>991.51</v>
      </c>
      <c r="AT133" s="1">
        <v>1113.4000000000001</v>
      </c>
      <c r="AU133" s="1">
        <v>1295.6099999999999</v>
      </c>
      <c r="AV133" s="1">
        <v>407.15</v>
      </c>
      <c r="AW133" s="1">
        <v>658.298</v>
      </c>
      <c r="AX133" s="1">
        <v>896.96699999999998</v>
      </c>
      <c r="AY133" s="1">
        <v>1969.59</v>
      </c>
      <c r="AZ133" s="1">
        <v>770.87699999999995</v>
      </c>
      <c r="BA133" s="1">
        <v>1968.69</v>
      </c>
      <c r="BB133" s="1">
        <v>730.02099999999996</v>
      </c>
      <c r="BC133" s="1">
        <v>599.45399999999995</v>
      </c>
      <c r="BD133" s="1">
        <v>774.28499999999997</v>
      </c>
      <c r="BE133" s="1">
        <v>203.86</v>
      </c>
      <c r="BF133" s="1">
        <v>908.66899999999998</v>
      </c>
      <c r="BG133" s="1">
        <v>1108.8</v>
      </c>
      <c r="BH133" s="1">
        <v>1315.66</v>
      </c>
      <c r="BI133" s="1">
        <v>807.11199999999997</v>
      </c>
      <c r="BJ133" s="1">
        <v>492.27</v>
      </c>
      <c r="BK133" s="1">
        <v>906.41800000000001</v>
      </c>
      <c r="BL133" s="1">
        <v>523.46299999999997</v>
      </c>
      <c r="BM133" s="1">
        <v>1941.5</v>
      </c>
      <c r="BN133" s="1">
        <v>542.19399999999996</v>
      </c>
      <c r="BO133" s="1">
        <v>211.03800000000001</v>
      </c>
      <c r="BP133" s="1">
        <v>2030.22</v>
      </c>
      <c r="BQ133" s="1">
        <v>2161.7600000000002</v>
      </c>
      <c r="BR133" s="1">
        <v>258.25099999999998</v>
      </c>
      <c r="BS133" s="1">
        <v>909.75400000000002</v>
      </c>
      <c r="BT133" s="1">
        <v>641.601</v>
      </c>
      <c r="BU133" s="1">
        <v>399.38299999999998</v>
      </c>
      <c r="BV133" s="1">
        <v>465.22300000000001</v>
      </c>
      <c r="BW133" s="1">
        <v>1643.58</v>
      </c>
      <c r="BX133" s="1">
        <v>753.11199999999997</v>
      </c>
      <c r="BY133" s="1">
        <v>407.642</v>
      </c>
      <c r="BZ133" s="1">
        <v>996.27800000000002</v>
      </c>
      <c r="CA133" s="1">
        <v>744.57399999999996</v>
      </c>
      <c r="CB133" s="1">
        <v>950.84</v>
      </c>
      <c r="CC133" s="1">
        <v>749.26700000000005</v>
      </c>
      <c r="CD133" s="1">
        <v>1624.62</v>
      </c>
      <c r="CE133" s="1">
        <v>915.55700000000002</v>
      </c>
      <c r="CF133" s="1">
        <v>2198.3200000000002</v>
      </c>
      <c r="CG133" s="1">
        <v>246.761</v>
      </c>
      <c r="CH133" s="1">
        <v>734.14099999999996</v>
      </c>
      <c r="CI133" s="1">
        <v>1051.21</v>
      </c>
      <c r="CJ133" s="1">
        <v>627.76</v>
      </c>
      <c r="CK133" s="1">
        <v>175.833</v>
      </c>
      <c r="CL133" s="1">
        <v>624.29899999999998</v>
      </c>
      <c r="CM133" s="1">
        <v>577.35</v>
      </c>
      <c r="CN133" s="1">
        <v>1814.64</v>
      </c>
      <c r="CO133" s="1">
        <v>226.99700000000001</v>
      </c>
      <c r="CP133" s="1">
        <v>2111.84</v>
      </c>
      <c r="CQ133" s="1">
        <v>1989.47</v>
      </c>
      <c r="CR133" s="1">
        <v>926.88900000000001</v>
      </c>
      <c r="CS133" s="1">
        <v>866.40300000000002</v>
      </c>
      <c r="CT133" s="1">
        <v>763.45100000000002</v>
      </c>
      <c r="CU133" s="1">
        <v>2325.09</v>
      </c>
      <c r="CV133" s="1">
        <v>928.70500000000004</v>
      </c>
      <c r="CW133" s="1">
        <v>2090.1999999999998</v>
      </c>
      <c r="CX133" s="1">
        <v>1977.21</v>
      </c>
      <c r="CY133" s="1">
        <v>145.74299999999999</v>
      </c>
      <c r="CZ133" s="1">
        <v>709.51900000000001</v>
      </c>
      <c r="DA133" s="1">
        <v>2143.4</v>
      </c>
      <c r="DB133" s="1">
        <v>491.202</v>
      </c>
      <c r="DC133" s="1">
        <v>1964.36</v>
      </c>
      <c r="DD133" s="1">
        <v>221.131</v>
      </c>
      <c r="DE133" s="1">
        <v>453.19</v>
      </c>
      <c r="DF133" s="1">
        <v>1934.75</v>
      </c>
      <c r="DG133" s="1">
        <v>1807.2</v>
      </c>
      <c r="DH133" s="1">
        <v>1698.08</v>
      </c>
      <c r="DI133" s="1">
        <v>372.29</v>
      </c>
      <c r="DJ133" s="1">
        <v>1624.69</v>
      </c>
      <c r="DK133" s="1">
        <v>553.69399999999996</v>
      </c>
      <c r="DL133" s="1">
        <v>638.11599999999999</v>
      </c>
      <c r="DM133" s="1">
        <v>939.75400000000002</v>
      </c>
      <c r="DN133" s="1">
        <v>1067.22</v>
      </c>
      <c r="DO133" s="1">
        <v>1925.91</v>
      </c>
      <c r="DP133" s="1">
        <v>380.916</v>
      </c>
      <c r="DQ133" s="1">
        <v>1060.31</v>
      </c>
      <c r="DR133" s="1">
        <v>2044.2</v>
      </c>
      <c r="DS133" s="1">
        <v>1067.92</v>
      </c>
      <c r="DT133" s="1">
        <v>1974.04</v>
      </c>
      <c r="DU133" s="1">
        <v>1810.66</v>
      </c>
      <c r="DV133" s="1">
        <v>1628.1</v>
      </c>
      <c r="DW133" s="1">
        <v>643.51700000000005</v>
      </c>
      <c r="DX133" s="1">
        <v>1938.69</v>
      </c>
      <c r="DY133" s="1">
        <v>1953.23</v>
      </c>
      <c r="DZ133" s="1">
        <v>323.697</v>
      </c>
      <c r="EA133" s="1">
        <v>323.33800000000002</v>
      </c>
      <c r="EB133" s="1">
        <v>390.19200000000001</v>
      </c>
      <c r="EC133" s="1">
        <v>0</v>
      </c>
      <c r="ED133" s="1">
        <v>2003.75</v>
      </c>
      <c r="EE133" s="1">
        <v>2177.61</v>
      </c>
      <c r="EF133" s="1">
        <v>1034.71</v>
      </c>
      <c r="EG133" s="1">
        <v>1961.79</v>
      </c>
      <c r="EH133" s="1">
        <v>694.78300000000002</v>
      </c>
      <c r="EI133" s="1">
        <v>857.24800000000005</v>
      </c>
      <c r="EJ133" s="1">
        <v>2238.56</v>
      </c>
      <c r="EK133" s="1">
        <v>916.58699999999999</v>
      </c>
      <c r="EL133" s="1">
        <v>1334.06</v>
      </c>
      <c r="EM133" s="1">
        <v>828.96799999999996</v>
      </c>
      <c r="EN133" s="1">
        <v>645.572</v>
      </c>
      <c r="EO133" s="1">
        <v>977.20799999999997</v>
      </c>
      <c r="EP133" s="1">
        <v>840.64300000000003</v>
      </c>
      <c r="EQ133" s="1">
        <v>2304.8000000000002</v>
      </c>
      <c r="ER133" s="1">
        <v>1965.26</v>
      </c>
      <c r="ES133" s="1">
        <v>353.358</v>
      </c>
      <c r="ET133" s="1">
        <v>651.66700000000003</v>
      </c>
      <c r="EU133" s="1">
        <v>1930.64</v>
      </c>
      <c r="EV133" s="5">
        <v>132</v>
      </c>
      <c r="EW133" s="4">
        <f t="shared" si="308"/>
        <v>0</v>
      </c>
      <c r="EX133" s="4">
        <f t="shared" si="161"/>
        <v>0</v>
      </c>
      <c r="EY133" s="4">
        <f t="shared" si="162"/>
        <v>0</v>
      </c>
      <c r="EZ133" s="4">
        <f t="shared" si="163"/>
        <v>0</v>
      </c>
      <c r="FA133" s="4">
        <f t="shared" si="164"/>
        <v>0</v>
      </c>
      <c r="FB133" s="4">
        <f t="shared" si="165"/>
        <v>0</v>
      </c>
      <c r="FC133" s="4">
        <f t="shared" si="166"/>
        <v>0</v>
      </c>
      <c r="FD133" s="4">
        <f t="shared" si="167"/>
        <v>0</v>
      </c>
      <c r="FE133" s="4">
        <f t="shared" si="168"/>
        <v>0</v>
      </c>
      <c r="FF133" s="4">
        <f t="shared" si="169"/>
        <v>0</v>
      </c>
      <c r="FG133" s="4">
        <f t="shared" si="170"/>
        <v>0</v>
      </c>
      <c r="FH133" s="4">
        <f t="shared" si="171"/>
        <v>0</v>
      </c>
      <c r="FI133" s="4">
        <f t="shared" si="172"/>
        <v>0</v>
      </c>
      <c r="FJ133" s="4">
        <f t="shared" si="173"/>
        <v>0</v>
      </c>
      <c r="FK133" s="4">
        <f t="shared" si="174"/>
        <v>0</v>
      </c>
      <c r="FL133" s="4">
        <f t="shared" si="175"/>
        <v>0</v>
      </c>
      <c r="FM133" s="4">
        <f t="shared" si="176"/>
        <v>0</v>
      </c>
      <c r="FN133" s="4">
        <f t="shared" si="177"/>
        <v>0</v>
      </c>
      <c r="FO133" s="4">
        <f t="shared" si="178"/>
        <v>0</v>
      </c>
      <c r="FP133" s="4">
        <f t="shared" si="179"/>
        <v>0</v>
      </c>
      <c r="FQ133" s="4">
        <f t="shared" si="180"/>
        <v>0</v>
      </c>
      <c r="FR133" s="4">
        <f t="shared" si="181"/>
        <v>0</v>
      </c>
      <c r="FS133" s="4">
        <f t="shared" si="182"/>
        <v>0</v>
      </c>
      <c r="FT133" s="4">
        <f t="shared" si="183"/>
        <v>0</v>
      </c>
      <c r="FU133" s="4">
        <f t="shared" si="184"/>
        <v>0</v>
      </c>
      <c r="FV133" s="4">
        <f t="shared" si="185"/>
        <v>0</v>
      </c>
      <c r="FW133" s="4">
        <f t="shared" si="186"/>
        <v>0</v>
      </c>
      <c r="FX133" s="4">
        <f t="shared" si="187"/>
        <v>0</v>
      </c>
      <c r="FY133" s="4">
        <f t="shared" si="188"/>
        <v>0</v>
      </c>
      <c r="FZ133" s="4">
        <f t="shared" si="189"/>
        <v>0</v>
      </c>
      <c r="GA133" s="4">
        <f t="shared" si="190"/>
        <v>0</v>
      </c>
      <c r="GB133" s="4">
        <f t="shared" si="191"/>
        <v>0</v>
      </c>
      <c r="GC133" s="4">
        <f t="shared" si="192"/>
        <v>0</v>
      </c>
      <c r="GD133" s="4">
        <f t="shared" si="193"/>
        <v>0</v>
      </c>
      <c r="GE133" s="4">
        <f t="shared" si="194"/>
        <v>0</v>
      </c>
      <c r="GF133" s="4">
        <f t="shared" si="195"/>
        <v>0</v>
      </c>
      <c r="GG133" s="4">
        <f t="shared" si="196"/>
        <v>0</v>
      </c>
      <c r="GH133" s="4">
        <f t="shared" si="197"/>
        <v>0</v>
      </c>
      <c r="GI133" s="4">
        <f t="shared" si="198"/>
        <v>0</v>
      </c>
      <c r="GJ133" s="4">
        <f t="shared" si="199"/>
        <v>0</v>
      </c>
      <c r="GK133" s="4">
        <f t="shared" si="200"/>
        <v>0</v>
      </c>
      <c r="GL133" s="4">
        <f t="shared" si="201"/>
        <v>0</v>
      </c>
      <c r="GM133" s="4">
        <f t="shared" si="202"/>
        <v>0</v>
      </c>
      <c r="GN133" s="4">
        <f t="shared" si="203"/>
        <v>0</v>
      </c>
      <c r="GO133" s="4">
        <f t="shared" si="204"/>
        <v>0</v>
      </c>
      <c r="GP133" s="4">
        <f t="shared" si="205"/>
        <v>0</v>
      </c>
      <c r="GQ133" s="4">
        <f t="shared" si="206"/>
        <v>0</v>
      </c>
      <c r="GR133" s="4">
        <f t="shared" si="207"/>
        <v>0</v>
      </c>
      <c r="GS133" s="4">
        <f t="shared" si="208"/>
        <v>0</v>
      </c>
      <c r="GT133" s="4">
        <f t="shared" si="209"/>
        <v>0</v>
      </c>
      <c r="GU133" s="4">
        <f t="shared" si="210"/>
        <v>0</v>
      </c>
      <c r="GV133" s="4">
        <f t="shared" si="211"/>
        <v>0</v>
      </c>
      <c r="GW133" s="4">
        <f t="shared" si="212"/>
        <v>0</v>
      </c>
      <c r="GX133" s="4">
        <f t="shared" si="213"/>
        <v>0</v>
      </c>
      <c r="GY133" s="4">
        <f t="shared" si="214"/>
        <v>0</v>
      </c>
      <c r="GZ133" s="4">
        <f t="shared" si="215"/>
        <v>0</v>
      </c>
      <c r="HA133" s="4">
        <f t="shared" si="216"/>
        <v>0</v>
      </c>
      <c r="HB133" s="4">
        <f t="shared" si="217"/>
        <v>0</v>
      </c>
      <c r="HC133" s="4">
        <f t="shared" si="218"/>
        <v>0</v>
      </c>
      <c r="HD133" s="4">
        <f t="shared" si="219"/>
        <v>0</v>
      </c>
      <c r="HE133" s="4">
        <f t="shared" si="220"/>
        <v>0</v>
      </c>
      <c r="HF133" s="4">
        <f t="shared" si="221"/>
        <v>0</v>
      </c>
      <c r="HG133" s="4">
        <f t="shared" si="222"/>
        <v>0</v>
      </c>
      <c r="HH133" s="4">
        <f t="shared" si="223"/>
        <v>0</v>
      </c>
      <c r="HI133" s="4">
        <f t="shared" ref="HI133:HI151" si="310">IF(BN133&lt;=150, 1, 0)</f>
        <v>0</v>
      </c>
      <c r="HJ133" s="4">
        <f t="shared" si="224"/>
        <v>0</v>
      </c>
      <c r="HK133" s="4">
        <f t="shared" si="225"/>
        <v>0</v>
      </c>
      <c r="HL133" s="4">
        <f t="shared" si="226"/>
        <v>0</v>
      </c>
      <c r="HM133" s="4">
        <f t="shared" si="227"/>
        <v>0</v>
      </c>
      <c r="HN133" s="4">
        <f t="shared" si="228"/>
        <v>0</v>
      </c>
      <c r="HO133" s="4">
        <f t="shared" si="229"/>
        <v>0</v>
      </c>
      <c r="HP133" s="4">
        <f t="shared" si="230"/>
        <v>0</v>
      </c>
      <c r="HQ133" s="4">
        <f t="shared" si="231"/>
        <v>0</v>
      </c>
      <c r="HR133" s="4">
        <f t="shared" si="232"/>
        <v>0</v>
      </c>
      <c r="HS133" s="4">
        <f t="shared" si="233"/>
        <v>0</v>
      </c>
      <c r="HT133" s="4">
        <f t="shared" si="234"/>
        <v>0</v>
      </c>
      <c r="HU133" s="4">
        <f t="shared" si="235"/>
        <v>0</v>
      </c>
      <c r="HV133" s="4">
        <f t="shared" si="236"/>
        <v>0</v>
      </c>
      <c r="HW133" s="4">
        <f t="shared" si="237"/>
        <v>0</v>
      </c>
      <c r="HX133" s="4">
        <f t="shared" si="238"/>
        <v>0</v>
      </c>
      <c r="HY133" s="4">
        <f t="shared" si="239"/>
        <v>0</v>
      </c>
      <c r="HZ133" s="4">
        <f t="shared" si="240"/>
        <v>0</v>
      </c>
      <c r="IA133" s="4">
        <f t="shared" si="241"/>
        <v>0</v>
      </c>
      <c r="IB133" s="4">
        <f t="shared" si="242"/>
        <v>0</v>
      </c>
      <c r="IC133" s="4">
        <f t="shared" si="243"/>
        <v>0</v>
      </c>
      <c r="ID133" s="4">
        <f t="shared" si="244"/>
        <v>0</v>
      </c>
      <c r="IE133" s="4">
        <f t="shared" si="245"/>
        <v>0</v>
      </c>
      <c r="IF133" s="4">
        <f t="shared" si="246"/>
        <v>0</v>
      </c>
      <c r="IG133" s="4">
        <f t="shared" si="247"/>
        <v>0</v>
      </c>
      <c r="IH133" s="4">
        <f t="shared" si="248"/>
        <v>0</v>
      </c>
      <c r="II133" s="4">
        <f t="shared" si="249"/>
        <v>0</v>
      </c>
      <c r="IJ133" s="4">
        <f t="shared" si="250"/>
        <v>0</v>
      </c>
      <c r="IK133" s="4">
        <f t="shared" si="251"/>
        <v>0</v>
      </c>
      <c r="IL133" s="4">
        <f t="shared" si="252"/>
        <v>0</v>
      </c>
      <c r="IM133" s="4">
        <f t="shared" si="253"/>
        <v>0</v>
      </c>
      <c r="IN133" s="4">
        <f t="shared" si="254"/>
        <v>0</v>
      </c>
      <c r="IO133" s="4">
        <f t="shared" si="255"/>
        <v>0</v>
      </c>
      <c r="IP133" s="4">
        <f t="shared" si="256"/>
        <v>0</v>
      </c>
      <c r="IQ133" s="4">
        <f t="shared" si="257"/>
        <v>0</v>
      </c>
      <c r="IR133" s="4">
        <f t="shared" si="258"/>
        <v>0</v>
      </c>
      <c r="IS133" s="4">
        <f t="shared" si="259"/>
        <v>0</v>
      </c>
      <c r="IT133" s="4">
        <f t="shared" si="260"/>
        <v>1</v>
      </c>
      <c r="IU133" s="4">
        <f t="shared" si="261"/>
        <v>0</v>
      </c>
      <c r="IV133" s="4">
        <f t="shared" si="262"/>
        <v>0</v>
      </c>
      <c r="IW133" s="4">
        <f t="shared" si="263"/>
        <v>0</v>
      </c>
      <c r="IX133" s="4">
        <f t="shared" si="264"/>
        <v>0</v>
      </c>
      <c r="IY133" s="4">
        <f t="shared" si="265"/>
        <v>0</v>
      </c>
      <c r="IZ133" s="4">
        <f t="shared" si="266"/>
        <v>0</v>
      </c>
      <c r="JA133" s="4">
        <f t="shared" si="267"/>
        <v>0</v>
      </c>
      <c r="JB133" s="4">
        <f t="shared" si="268"/>
        <v>0</v>
      </c>
      <c r="JC133" s="4">
        <f t="shared" si="269"/>
        <v>0</v>
      </c>
      <c r="JD133" s="4">
        <f t="shared" si="270"/>
        <v>0</v>
      </c>
      <c r="JE133" s="4">
        <f t="shared" si="271"/>
        <v>0</v>
      </c>
      <c r="JF133" s="4">
        <f t="shared" si="272"/>
        <v>0</v>
      </c>
      <c r="JG133" s="4">
        <f t="shared" si="273"/>
        <v>0</v>
      </c>
      <c r="JH133" s="4">
        <f t="shared" si="274"/>
        <v>0</v>
      </c>
      <c r="JI133" s="4">
        <f t="shared" si="275"/>
        <v>0</v>
      </c>
      <c r="JJ133" s="4">
        <f t="shared" si="276"/>
        <v>0</v>
      </c>
      <c r="JK133" s="4">
        <f t="shared" si="277"/>
        <v>0</v>
      </c>
      <c r="JL133" s="4">
        <f t="shared" si="278"/>
        <v>0</v>
      </c>
      <c r="JM133" s="4">
        <f t="shared" si="279"/>
        <v>0</v>
      </c>
      <c r="JN133" s="4">
        <f t="shared" si="280"/>
        <v>0</v>
      </c>
      <c r="JO133" s="4">
        <f t="shared" si="281"/>
        <v>0</v>
      </c>
      <c r="JP133" s="4">
        <f t="shared" si="282"/>
        <v>0</v>
      </c>
      <c r="JQ133" s="4">
        <f t="shared" si="283"/>
        <v>0</v>
      </c>
      <c r="JR133" s="4">
        <f t="shared" si="284"/>
        <v>0</v>
      </c>
      <c r="JS133" s="4">
        <f t="shared" si="285"/>
        <v>0</v>
      </c>
      <c r="JT133" s="4">
        <f t="shared" si="286"/>
        <v>0</v>
      </c>
      <c r="JU133" s="4">
        <f t="shared" ref="JU133:JU151" si="311">IF(DZ133&lt;=150, 1, 0)</f>
        <v>0</v>
      </c>
      <c r="JV133" s="4">
        <f t="shared" si="305"/>
        <v>0</v>
      </c>
      <c r="JW133" s="4">
        <f t="shared" si="306"/>
        <v>0</v>
      </c>
      <c r="JX133" s="4">
        <f t="shared" si="307"/>
        <v>1</v>
      </c>
      <c r="JY133" s="4">
        <f t="shared" si="287"/>
        <v>0</v>
      </c>
      <c r="JZ133" s="4">
        <f t="shared" si="288"/>
        <v>0</v>
      </c>
      <c r="KA133" s="4">
        <f t="shared" si="289"/>
        <v>0</v>
      </c>
      <c r="KB133" s="4">
        <f t="shared" si="290"/>
        <v>0</v>
      </c>
      <c r="KC133" s="4">
        <f t="shared" si="291"/>
        <v>0</v>
      </c>
      <c r="KD133" s="4">
        <f t="shared" si="292"/>
        <v>0</v>
      </c>
      <c r="KE133" s="4">
        <f t="shared" si="293"/>
        <v>0</v>
      </c>
      <c r="KF133" s="4">
        <f t="shared" si="294"/>
        <v>0</v>
      </c>
      <c r="KG133" s="4">
        <f t="shared" si="295"/>
        <v>0</v>
      </c>
      <c r="KH133" s="4">
        <f t="shared" si="296"/>
        <v>0</v>
      </c>
      <c r="KI133" s="4">
        <f t="shared" si="297"/>
        <v>0</v>
      </c>
      <c r="KJ133" s="4">
        <f t="shared" si="298"/>
        <v>0</v>
      </c>
      <c r="KK133" s="4">
        <f t="shared" si="299"/>
        <v>0</v>
      </c>
      <c r="KL133" s="4">
        <f t="shared" si="300"/>
        <v>0</v>
      </c>
      <c r="KM133" s="4">
        <f t="shared" si="301"/>
        <v>0</v>
      </c>
      <c r="KN133" s="4">
        <f t="shared" si="302"/>
        <v>0</v>
      </c>
      <c r="KO133" s="4">
        <f t="shared" si="303"/>
        <v>0</v>
      </c>
      <c r="KP133" s="4">
        <f t="shared" si="304"/>
        <v>0</v>
      </c>
    </row>
    <row r="134" spans="1:302" x14ac:dyDescent="0.15">
      <c r="A134" s="6">
        <f t="shared" si="309"/>
        <v>133</v>
      </c>
      <c r="B134" s="1">
        <v>2451.44</v>
      </c>
      <c r="C134" s="1">
        <v>21.485299999999999</v>
      </c>
      <c r="D134" s="1">
        <v>1740.66</v>
      </c>
      <c r="E134" s="1">
        <v>1386.52</v>
      </c>
      <c r="F134" s="1">
        <v>2392.6999999999998</v>
      </c>
      <c r="G134" s="1">
        <v>373.53399999999999</v>
      </c>
      <c r="H134" s="1">
        <v>135.68</v>
      </c>
      <c r="I134" s="1">
        <v>1252.8399999999999</v>
      </c>
      <c r="J134" s="1">
        <v>1218.3499999999999</v>
      </c>
      <c r="K134" s="1">
        <v>1977.75</v>
      </c>
      <c r="L134" s="1">
        <v>273.36700000000002</v>
      </c>
      <c r="M134" s="1">
        <v>1809.98</v>
      </c>
      <c r="N134" s="1">
        <v>319.53699999999998</v>
      </c>
      <c r="O134" s="1">
        <v>2155.5</v>
      </c>
      <c r="P134" s="1">
        <v>1977.55</v>
      </c>
      <c r="Q134" s="1">
        <v>1241.01</v>
      </c>
      <c r="R134" s="1">
        <v>1611.83</v>
      </c>
      <c r="S134" s="1">
        <v>2318.4899999999998</v>
      </c>
      <c r="T134" s="1">
        <v>1738.3</v>
      </c>
      <c r="U134" s="1">
        <v>2593.54</v>
      </c>
      <c r="V134" s="1">
        <v>719.42899999999997</v>
      </c>
      <c r="W134" s="1">
        <v>1784.41</v>
      </c>
      <c r="X134" s="1">
        <v>836.20600000000002</v>
      </c>
      <c r="Y134" s="1">
        <v>933.45399999999995</v>
      </c>
      <c r="Z134" s="1">
        <v>2299.06</v>
      </c>
      <c r="AA134" s="1">
        <v>2123.96</v>
      </c>
      <c r="AB134" s="1">
        <v>1220.9100000000001</v>
      </c>
      <c r="AC134" s="1">
        <v>798.928</v>
      </c>
      <c r="AD134" s="1">
        <v>223.154</v>
      </c>
      <c r="AE134" s="1">
        <v>465.286</v>
      </c>
      <c r="AF134" s="1">
        <v>1188.6099999999999</v>
      </c>
      <c r="AG134" s="1">
        <v>1689.96</v>
      </c>
      <c r="AH134" s="1">
        <v>2047.41</v>
      </c>
      <c r="AI134" s="1">
        <v>47.254100000000001</v>
      </c>
      <c r="AJ134" s="1">
        <v>675.78200000000004</v>
      </c>
      <c r="AK134" s="1">
        <v>1360.22</v>
      </c>
      <c r="AL134" s="1">
        <v>178.71700000000001</v>
      </c>
      <c r="AM134" s="1">
        <v>2370.96</v>
      </c>
      <c r="AN134" s="1">
        <v>1940.65</v>
      </c>
      <c r="AO134" s="1">
        <v>330.85300000000001</v>
      </c>
      <c r="AP134" s="1">
        <v>393.80599999999998</v>
      </c>
      <c r="AQ134" s="1">
        <v>310.85700000000003</v>
      </c>
      <c r="AR134" s="1">
        <v>1276.07</v>
      </c>
      <c r="AS134" s="1">
        <v>1310.22</v>
      </c>
      <c r="AT134" s="1">
        <v>1517.12</v>
      </c>
      <c r="AU134" s="1">
        <v>820.37300000000005</v>
      </c>
      <c r="AV134" s="1">
        <v>2349.3000000000002</v>
      </c>
      <c r="AW134" s="1">
        <v>1588.95</v>
      </c>
      <c r="AX134" s="1">
        <v>1200.57</v>
      </c>
      <c r="AY134" s="1">
        <v>58.635599999999997</v>
      </c>
      <c r="AZ134" s="1">
        <v>1233.68</v>
      </c>
      <c r="BA134" s="1">
        <v>53.730499999999999</v>
      </c>
      <c r="BB134" s="1">
        <v>2135.84</v>
      </c>
      <c r="BC134" s="1">
        <v>1897.14</v>
      </c>
      <c r="BD134" s="1">
        <v>1949.89</v>
      </c>
      <c r="BE134" s="1">
        <v>2162.52</v>
      </c>
      <c r="BF134" s="1">
        <v>2194.71</v>
      </c>
      <c r="BG134" s="1">
        <v>1524.7</v>
      </c>
      <c r="BH134" s="1">
        <v>841.57899999999995</v>
      </c>
      <c r="BI134" s="1">
        <v>1334.4</v>
      </c>
      <c r="BJ134" s="1">
        <v>2237.19</v>
      </c>
      <c r="BK134" s="1">
        <v>2439.17</v>
      </c>
      <c r="BL134" s="1">
        <v>1902.34</v>
      </c>
      <c r="BM134" s="1">
        <v>71.227500000000006</v>
      </c>
      <c r="BN134" s="1">
        <v>1832.36</v>
      </c>
      <c r="BO134" s="1">
        <v>2158.4</v>
      </c>
      <c r="BP134" s="1">
        <v>71.222200000000001</v>
      </c>
      <c r="BQ134" s="1">
        <v>291.10199999999998</v>
      </c>
      <c r="BR134" s="1">
        <v>1809.35</v>
      </c>
      <c r="BS134" s="1">
        <v>2444.96</v>
      </c>
      <c r="BT134" s="1">
        <v>2358.12</v>
      </c>
      <c r="BU134" s="1">
        <v>2341.9499999999998</v>
      </c>
      <c r="BV134" s="1">
        <v>2169.79</v>
      </c>
      <c r="BW134" s="1">
        <v>365.666</v>
      </c>
      <c r="BX134" s="1">
        <v>1250.6400000000001</v>
      </c>
      <c r="BY134" s="1">
        <v>1613.83</v>
      </c>
      <c r="BZ134" s="1">
        <v>1268.6500000000001</v>
      </c>
      <c r="CA134" s="1">
        <v>1259.24</v>
      </c>
      <c r="CB134" s="1">
        <v>2257.86</v>
      </c>
      <c r="CC134" s="1">
        <v>2055.12</v>
      </c>
      <c r="CD134" s="1">
        <v>383.024</v>
      </c>
      <c r="CE134" s="1">
        <v>1668.13</v>
      </c>
      <c r="CF134" s="1">
        <v>290.536</v>
      </c>
      <c r="CG134" s="1">
        <v>2081.69</v>
      </c>
      <c r="CH134" s="1">
        <v>1866.81</v>
      </c>
      <c r="CI134" s="1">
        <v>952.63</v>
      </c>
      <c r="CJ134" s="1">
        <v>2356.85</v>
      </c>
      <c r="CK134" s="1">
        <v>1855.89</v>
      </c>
      <c r="CL134" s="1">
        <v>2285.29</v>
      </c>
      <c r="CM134" s="1">
        <v>1426.44</v>
      </c>
      <c r="CN134" s="1">
        <v>222.73599999999999</v>
      </c>
      <c r="CO134" s="1">
        <v>1782.4</v>
      </c>
      <c r="CP134" s="1">
        <v>917.30399999999997</v>
      </c>
      <c r="CQ134" s="1">
        <v>21.7288</v>
      </c>
      <c r="CR134" s="1">
        <v>1435.77</v>
      </c>
      <c r="CS134" s="1">
        <v>1852.57</v>
      </c>
      <c r="CT134" s="1">
        <v>1240.52</v>
      </c>
      <c r="CU134" s="1">
        <v>909.91899999999998</v>
      </c>
      <c r="CV134" s="1">
        <v>2453.63</v>
      </c>
      <c r="CW134" s="1">
        <v>361.48399999999998</v>
      </c>
      <c r="CX134" s="1">
        <v>57.353999999999999</v>
      </c>
      <c r="CY134" s="1">
        <v>1933.34</v>
      </c>
      <c r="CZ134" s="1">
        <v>2294.9699999999998</v>
      </c>
      <c r="DA134" s="1">
        <v>263.65300000000002</v>
      </c>
      <c r="DB134" s="1">
        <v>2221.61</v>
      </c>
      <c r="DC134" s="1">
        <v>646.81200000000001</v>
      </c>
      <c r="DD134" s="1">
        <v>2212.64</v>
      </c>
      <c r="DE134" s="1">
        <v>2145.86</v>
      </c>
      <c r="DF134" s="1">
        <v>72.059799999999996</v>
      </c>
      <c r="DG134" s="1">
        <v>227.374</v>
      </c>
      <c r="DH134" s="1">
        <v>567.97699999999998</v>
      </c>
      <c r="DI134" s="1">
        <v>1633.01</v>
      </c>
      <c r="DJ134" s="1">
        <v>388.28699999999998</v>
      </c>
      <c r="DK134" s="1">
        <v>1483.33</v>
      </c>
      <c r="DL134" s="1">
        <v>2341.75</v>
      </c>
      <c r="DM134" s="1">
        <v>1219.55</v>
      </c>
      <c r="DN134" s="1">
        <v>946.66499999999996</v>
      </c>
      <c r="DO134" s="1">
        <v>149.208</v>
      </c>
      <c r="DP134" s="1">
        <v>1942.9</v>
      </c>
      <c r="DQ134" s="1">
        <v>2575.7199999999998</v>
      </c>
      <c r="DR134" s="1">
        <v>42.4756</v>
      </c>
      <c r="DS134" s="1">
        <v>2553.6</v>
      </c>
      <c r="DT134" s="1">
        <v>53.675199999999997</v>
      </c>
      <c r="DU134" s="1">
        <v>230.45</v>
      </c>
      <c r="DV134" s="1">
        <v>383.53399999999999</v>
      </c>
      <c r="DW134" s="1">
        <v>1913.44</v>
      </c>
      <c r="DX134" s="1">
        <v>106.657</v>
      </c>
      <c r="DY134" s="1">
        <v>57.073599999999999</v>
      </c>
      <c r="DZ134" s="1">
        <v>1805.17</v>
      </c>
      <c r="EA134" s="1">
        <v>1878.27</v>
      </c>
      <c r="EB134" s="1">
        <v>2343.2800000000002</v>
      </c>
      <c r="EC134" s="1">
        <v>2003.75</v>
      </c>
      <c r="ED134" s="1">
        <v>0</v>
      </c>
      <c r="EE134" s="1">
        <v>235.52600000000001</v>
      </c>
      <c r="EF134" s="1">
        <v>2516.96</v>
      </c>
      <c r="EG134" s="1">
        <v>49.161000000000001</v>
      </c>
      <c r="EH134" s="1">
        <v>1421.04</v>
      </c>
      <c r="EI134" s="1">
        <v>1674.75</v>
      </c>
      <c r="EJ134" s="1">
        <v>363.209</v>
      </c>
      <c r="EK134" s="1">
        <v>2438.7399999999998</v>
      </c>
      <c r="EL134" s="1">
        <v>822.58</v>
      </c>
      <c r="EM134" s="1">
        <v>1351.74</v>
      </c>
      <c r="EN134" s="1">
        <v>2354.0500000000002</v>
      </c>
      <c r="EO134" s="1">
        <v>2332.31</v>
      </c>
      <c r="EP134" s="1">
        <v>1350.64</v>
      </c>
      <c r="EQ134" s="1">
        <v>804.57799999999997</v>
      </c>
      <c r="ER134" s="1">
        <v>65.816800000000001</v>
      </c>
      <c r="ES134" s="1">
        <v>1677.21</v>
      </c>
      <c r="ET134" s="1">
        <v>1402.62</v>
      </c>
      <c r="EU134" s="1">
        <v>81.322699999999998</v>
      </c>
      <c r="EV134" s="5">
        <v>133</v>
      </c>
      <c r="EW134" s="4">
        <f t="shared" si="308"/>
        <v>0</v>
      </c>
      <c r="EX134" s="4">
        <f t="shared" ref="EX134:EX151" si="312">IF(C134&lt;=150, 1, 0)</f>
        <v>1</v>
      </c>
      <c r="EY134" s="4">
        <f t="shared" ref="EY134:EY151" si="313">IF(D134&lt;=150, 1, 0)</f>
        <v>0</v>
      </c>
      <c r="EZ134" s="4">
        <f t="shared" ref="EZ134:EZ151" si="314">IF(E134&lt;=150, 1, 0)</f>
        <v>0</v>
      </c>
      <c r="FA134" s="4">
        <f t="shared" ref="FA134:FA151" si="315">IF(F134&lt;=150, 1, 0)</f>
        <v>0</v>
      </c>
      <c r="FB134" s="4">
        <f t="shared" ref="FB134:FB151" si="316">IF(G134&lt;=150, 1, 0)</f>
        <v>0</v>
      </c>
      <c r="FC134" s="4">
        <f t="shared" ref="FC134:FC151" si="317">IF(H134&lt;=150, 1, 0)</f>
        <v>1</v>
      </c>
      <c r="FD134" s="4">
        <f t="shared" ref="FD134:FD151" si="318">IF(I134&lt;=150, 1, 0)</f>
        <v>0</v>
      </c>
      <c r="FE134" s="4">
        <f t="shared" ref="FE134:FE151" si="319">IF(J134&lt;=150, 1, 0)</f>
        <v>0</v>
      </c>
      <c r="FF134" s="4">
        <f t="shared" ref="FF134:FF151" si="320">IF(K134&lt;=150, 1, 0)</f>
        <v>0</v>
      </c>
      <c r="FG134" s="4">
        <f t="shared" ref="FG134:FG151" si="321">IF(L134&lt;=150, 1, 0)</f>
        <v>0</v>
      </c>
      <c r="FH134" s="4">
        <f t="shared" ref="FH134:FH151" si="322">IF(M134&lt;=150, 1, 0)</f>
        <v>0</v>
      </c>
      <c r="FI134" s="4">
        <f t="shared" ref="FI134:FI151" si="323">IF(N134&lt;=150, 1, 0)</f>
        <v>0</v>
      </c>
      <c r="FJ134" s="4">
        <f t="shared" ref="FJ134:FJ151" si="324">IF(O134&lt;=150, 1, 0)</f>
        <v>0</v>
      </c>
      <c r="FK134" s="4">
        <f t="shared" ref="FK134:FK151" si="325">IF(P134&lt;=150, 1, 0)</f>
        <v>0</v>
      </c>
      <c r="FL134" s="4">
        <f t="shared" ref="FL134:FL151" si="326">IF(Q134&lt;=150, 1, 0)</f>
        <v>0</v>
      </c>
      <c r="FM134" s="4">
        <f t="shared" ref="FM134:FM151" si="327">IF(R134&lt;=150, 1, 0)</f>
        <v>0</v>
      </c>
      <c r="FN134" s="4">
        <f t="shared" ref="FN134:FN151" si="328">IF(S134&lt;=150, 1, 0)</f>
        <v>0</v>
      </c>
      <c r="FO134" s="4">
        <f t="shared" ref="FO134:FO151" si="329">IF(T134&lt;=150, 1, 0)</f>
        <v>0</v>
      </c>
      <c r="FP134" s="4">
        <f t="shared" ref="FP134:FP151" si="330">IF(U134&lt;=150, 1, 0)</f>
        <v>0</v>
      </c>
      <c r="FQ134" s="4">
        <f t="shared" ref="FQ134:FQ151" si="331">IF(V134&lt;=150, 1, 0)</f>
        <v>0</v>
      </c>
      <c r="FR134" s="4">
        <f t="shared" ref="FR134:FR151" si="332">IF(W134&lt;=150, 1, 0)</f>
        <v>0</v>
      </c>
      <c r="FS134" s="4">
        <f t="shared" ref="FS134:FS151" si="333">IF(X134&lt;=150, 1, 0)</f>
        <v>0</v>
      </c>
      <c r="FT134" s="4">
        <f t="shared" ref="FT134:FT151" si="334">IF(Y134&lt;=150, 1, 0)</f>
        <v>0</v>
      </c>
      <c r="FU134" s="4">
        <f t="shared" ref="FU134:FU151" si="335">IF(Z134&lt;=150, 1, 0)</f>
        <v>0</v>
      </c>
      <c r="FV134" s="4">
        <f t="shared" ref="FV134:FV151" si="336">IF(AA134&lt;=150, 1, 0)</f>
        <v>0</v>
      </c>
      <c r="FW134" s="4">
        <f t="shared" ref="FW134:FW151" si="337">IF(AB134&lt;=150, 1, 0)</f>
        <v>0</v>
      </c>
      <c r="FX134" s="4">
        <f t="shared" ref="FX134:FX151" si="338">IF(AC134&lt;=150, 1, 0)</f>
        <v>0</v>
      </c>
      <c r="FY134" s="4">
        <f t="shared" ref="FY134:FY151" si="339">IF(AD134&lt;=150, 1, 0)</f>
        <v>0</v>
      </c>
      <c r="FZ134" s="4">
        <f t="shared" ref="FZ134:FZ151" si="340">IF(AE134&lt;=150, 1, 0)</f>
        <v>0</v>
      </c>
      <c r="GA134" s="4">
        <f t="shared" ref="GA134:GA151" si="341">IF(AF134&lt;=150, 1, 0)</f>
        <v>0</v>
      </c>
      <c r="GB134" s="4">
        <f t="shared" ref="GB134:GB151" si="342">IF(AG134&lt;=150, 1, 0)</f>
        <v>0</v>
      </c>
      <c r="GC134" s="4">
        <f t="shared" ref="GC134:GC151" si="343">IF(AH134&lt;=150, 1, 0)</f>
        <v>0</v>
      </c>
      <c r="GD134" s="4">
        <f t="shared" ref="GD134:GD151" si="344">IF(AI134&lt;=150, 1, 0)</f>
        <v>1</v>
      </c>
      <c r="GE134" s="4">
        <f t="shared" ref="GE134:GE151" si="345">IF(AJ134&lt;=150, 1, 0)</f>
        <v>0</v>
      </c>
      <c r="GF134" s="4">
        <f t="shared" ref="GF134:GF151" si="346">IF(AK134&lt;=150, 1, 0)</f>
        <v>0</v>
      </c>
      <c r="GG134" s="4">
        <f t="shared" ref="GG134:GG151" si="347">IF(AL134&lt;=150, 1, 0)</f>
        <v>0</v>
      </c>
      <c r="GH134" s="4">
        <f t="shared" ref="GH134:GH151" si="348">IF(AM134&lt;=150, 1, 0)</f>
        <v>0</v>
      </c>
      <c r="GI134" s="4">
        <f t="shared" ref="GI134:GI151" si="349">IF(AN134&lt;=150, 1, 0)</f>
        <v>0</v>
      </c>
      <c r="GJ134" s="4">
        <f t="shared" ref="GJ134:GJ151" si="350">IF(AO134&lt;=150, 1, 0)</f>
        <v>0</v>
      </c>
      <c r="GK134" s="4">
        <f t="shared" ref="GK134:GK151" si="351">IF(AP134&lt;=150, 1, 0)</f>
        <v>0</v>
      </c>
      <c r="GL134" s="4">
        <f t="shared" ref="GL134:GL151" si="352">IF(AQ134&lt;=150, 1, 0)</f>
        <v>0</v>
      </c>
      <c r="GM134" s="4">
        <f t="shared" ref="GM134:GM151" si="353">IF(AR134&lt;=150, 1, 0)</f>
        <v>0</v>
      </c>
      <c r="GN134" s="4">
        <f t="shared" ref="GN134:GN151" si="354">IF(AS134&lt;=150, 1, 0)</f>
        <v>0</v>
      </c>
      <c r="GO134" s="4">
        <f t="shared" ref="GO134:GO151" si="355">IF(AT134&lt;=150, 1, 0)</f>
        <v>0</v>
      </c>
      <c r="GP134" s="4">
        <f t="shared" ref="GP134:GP151" si="356">IF(AU134&lt;=150, 1, 0)</f>
        <v>0</v>
      </c>
      <c r="GQ134" s="4">
        <f t="shared" ref="GQ134:GQ151" si="357">IF(AV134&lt;=150, 1, 0)</f>
        <v>0</v>
      </c>
      <c r="GR134" s="4">
        <f t="shared" ref="GR134:GR151" si="358">IF(AW134&lt;=150, 1, 0)</f>
        <v>0</v>
      </c>
      <c r="GS134" s="4">
        <f t="shared" ref="GS134:GS151" si="359">IF(AX134&lt;=150, 1, 0)</f>
        <v>0</v>
      </c>
      <c r="GT134" s="4">
        <f t="shared" ref="GT134:GT151" si="360">IF(AY134&lt;=150, 1, 0)</f>
        <v>1</v>
      </c>
      <c r="GU134" s="4">
        <f t="shared" ref="GU134:GU151" si="361">IF(AZ134&lt;=150, 1, 0)</f>
        <v>0</v>
      </c>
      <c r="GV134" s="4">
        <f t="shared" ref="GV134:GV151" si="362">IF(BA134&lt;=150, 1, 0)</f>
        <v>1</v>
      </c>
      <c r="GW134" s="4">
        <f t="shared" ref="GW134:GW151" si="363">IF(BB134&lt;=150, 1, 0)</f>
        <v>0</v>
      </c>
      <c r="GX134" s="4">
        <f t="shared" ref="GX134:GX151" si="364">IF(BC134&lt;=150, 1, 0)</f>
        <v>0</v>
      </c>
      <c r="GY134" s="4">
        <f t="shared" ref="GY134:GY151" si="365">IF(BD134&lt;=150, 1, 0)</f>
        <v>0</v>
      </c>
      <c r="GZ134" s="4">
        <f t="shared" ref="GZ134:GZ151" si="366">IF(BE134&lt;=150, 1, 0)</f>
        <v>0</v>
      </c>
      <c r="HA134" s="4">
        <f t="shared" ref="HA134:HA151" si="367">IF(BF134&lt;=150, 1, 0)</f>
        <v>0</v>
      </c>
      <c r="HB134" s="4">
        <f t="shared" ref="HB134:HB151" si="368">IF(BG134&lt;=150, 1, 0)</f>
        <v>0</v>
      </c>
      <c r="HC134" s="4">
        <f t="shared" ref="HC134:HC151" si="369">IF(BH134&lt;=150, 1, 0)</f>
        <v>0</v>
      </c>
      <c r="HD134" s="4">
        <f t="shared" ref="HD134:HD151" si="370">IF(BI134&lt;=150, 1, 0)</f>
        <v>0</v>
      </c>
      <c r="HE134" s="4">
        <f t="shared" ref="HE134:HE151" si="371">IF(BJ134&lt;=150, 1, 0)</f>
        <v>0</v>
      </c>
      <c r="HF134" s="4">
        <f t="shared" ref="HF134:HF151" si="372">IF(BK134&lt;=150, 1, 0)</f>
        <v>0</v>
      </c>
      <c r="HG134" s="4">
        <f t="shared" ref="HG134:HG151" si="373">IF(BL134&lt;=150, 1, 0)</f>
        <v>0</v>
      </c>
      <c r="HH134" s="4">
        <f t="shared" ref="HH134:HH151" si="374">IF(BM134&lt;=150, 1, 0)</f>
        <v>1</v>
      </c>
      <c r="HI134" s="4">
        <f t="shared" si="310"/>
        <v>0</v>
      </c>
      <c r="HJ134" s="4">
        <f t="shared" ref="HJ134:HJ151" si="375">IF(BO134&lt;=150, 1, 0)</f>
        <v>0</v>
      </c>
      <c r="HK134" s="4">
        <f t="shared" ref="HK134:HK151" si="376">IF(BP134&lt;=150, 1, 0)</f>
        <v>1</v>
      </c>
      <c r="HL134" s="4">
        <f t="shared" ref="HL134:HL151" si="377">IF(BQ134&lt;=150, 1, 0)</f>
        <v>0</v>
      </c>
      <c r="HM134" s="4">
        <f t="shared" ref="HM134:HM151" si="378">IF(BR134&lt;=150, 1, 0)</f>
        <v>0</v>
      </c>
      <c r="HN134" s="4">
        <f t="shared" ref="HN134:HN151" si="379">IF(BS134&lt;=150, 1, 0)</f>
        <v>0</v>
      </c>
      <c r="HO134" s="4">
        <f t="shared" ref="HO134:HO151" si="380">IF(BT134&lt;=150, 1, 0)</f>
        <v>0</v>
      </c>
      <c r="HP134" s="4">
        <f t="shared" ref="HP134:HP151" si="381">IF(BU134&lt;=150, 1, 0)</f>
        <v>0</v>
      </c>
      <c r="HQ134" s="4">
        <f t="shared" ref="HQ134:HQ151" si="382">IF(BV134&lt;=150, 1, 0)</f>
        <v>0</v>
      </c>
      <c r="HR134" s="4">
        <f t="shared" ref="HR134:HR151" si="383">IF(BW134&lt;=150, 1, 0)</f>
        <v>0</v>
      </c>
      <c r="HS134" s="4">
        <f t="shared" ref="HS134:HS151" si="384">IF(BX134&lt;=150, 1, 0)</f>
        <v>0</v>
      </c>
      <c r="HT134" s="4">
        <f t="shared" ref="HT134:HT151" si="385">IF(BY134&lt;=150, 1, 0)</f>
        <v>0</v>
      </c>
      <c r="HU134" s="4">
        <f t="shared" ref="HU134:HU151" si="386">IF(BZ134&lt;=150, 1, 0)</f>
        <v>0</v>
      </c>
      <c r="HV134" s="4">
        <f t="shared" ref="HV134:HV151" si="387">IF(CA134&lt;=150, 1, 0)</f>
        <v>0</v>
      </c>
      <c r="HW134" s="4">
        <f t="shared" ref="HW134:HW151" si="388">IF(CB134&lt;=150, 1, 0)</f>
        <v>0</v>
      </c>
      <c r="HX134" s="4">
        <f t="shared" ref="HX134:HX151" si="389">IF(CC134&lt;=150, 1, 0)</f>
        <v>0</v>
      </c>
      <c r="HY134" s="4">
        <f t="shared" ref="HY134:HY151" si="390">IF(CD134&lt;=150, 1, 0)</f>
        <v>0</v>
      </c>
      <c r="HZ134" s="4">
        <f t="shared" ref="HZ134:HZ151" si="391">IF(CE134&lt;=150, 1, 0)</f>
        <v>0</v>
      </c>
      <c r="IA134" s="4">
        <f t="shared" ref="IA134:IA151" si="392">IF(CF134&lt;=150, 1, 0)</f>
        <v>0</v>
      </c>
      <c r="IB134" s="4">
        <f t="shared" ref="IB134:IB151" si="393">IF(CG134&lt;=150, 1, 0)</f>
        <v>0</v>
      </c>
      <c r="IC134" s="4">
        <f t="shared" ref="IC134:IC151" si="394">IF(CH134&lt;=150, 1, 0)</f>
        <v>0</v>
      </c>
      <c r="ID134" s="4">
        <f t="shared" ref="ID134:ID151" si="395">IF(CI134&lt;=150, 1, 0)</f>
        <v>0</v>
      </c>
      <c r="IE134" s="4">
        <f t="shared" ref="IE134:IE151" si="396">IF(CJ134&lt;=150, 1, 0)</f>
        <v>0</v>
      </c>
      <c r="IF134" s="4">
        <f t="shared" ref="IF134:IF151" si="397">IF(CK134&lt;=150, 1, 0)</f>
        <v>0</v>
      </c>
      <c r="IG134" s="4">
        <f t="shared" ref="IG134:IG151" si="398">IF(CL134&lt;=150, 1, 0)</f>
        <v>0</v>
      </c>
      <c r="IH134" s="4">
        <f t="shared" ref="IH134:IH151" si="399">IF(CM134&lt;=150, 1, 0)</f>
        <v>0</v>
      </c>
      <c r="II134" s="4">
        <f t="shared" ref="II134:II151" si="400">IF(CN134&lt;=150, 1, 0)</f>
        <v>0</v>
      </c>
      <c r="IJ134" s="4">
        <f t="shared" ref="IJ134:IJ151" si="401">IF(CO134&lt;=150, 1, 0)</f>
        <v>0</v>
      </c>
      <c r="IK134" s="4">
        <f t="shared" ref="IK134:IK151" si="402">IF(CP134&lt;=150, 1, 0)</f>
        <v>0</v>
      </c>
      <c r="IL134" s="4">
        <f t="shared" ref="IL134:IL151" si="403">IF(CQ134&lt;=150, 1, 0)</f>
        <v>1</v>
      </c>
      <c r="IM134" s="4">
        <f t="shared" ref="IM134:IM151" si="404">IF(CR134&lt;=150, 1, 0)</f>
        <v>0</v>
      </c>
      <c r="IN134" s="4">
        <f t="shared" ref="IN134:IN151" si="405">IF(CS134&lt;=150, 1, 0)</f>
        <v>0</v>
      </c>
      <c r="IO134" s="4">
        <f t="shared" ref="IO134:IO151" si="406">IF(CT134&lt;=150, 1, 0)</f>
        <v>0</v>
      </c>
      <c r="IP134" s="4">
        <f t="shared" ref="IP134:IP151" si="407">IF(CU134&lt;=150, 1, 0)</f>
        <v>0</v>
      </c>
      <c r="IQ134" s="4">
        <f t="shared" ref="IQ134:IQ151" si="408">IF(CV134&lt;=150, 1, 0)</f>
        <v>0</v>
      </c>
      <c r="IR134" s="4">
        <f t="shared" ref="IR134:IR151" si="409">IF(CW134&lt;=150, 1, 0)</f>
        <v>0</v>
      </c>
      <c r="IS134" s="4">
        <f t="shared" ref="IS134:IS151" si="410">IF(CX134&lt;=150, 1, 0)</f>
        <v>1</v>
      </c>
      <c r="IT134" s="4">
        <f t="shared" ref="IT134:IT151" si="411">IF(CY134&lt;=150, 1, 0)</f>
        <v>0</v>
      </c>
      <c r="IU134" s="4">
        <f t="shared" ref="IU134:IU151" si="412">IF(CZ134&lt;=150, 1, 0)</f>
        <v>0</v>
      </c>
      <c r="IV134" s="4">
        <f t="shared" ref="IV134:IV151" si="413">IF(DA134&lt;=150, 1, 0)</f>
        <v>0</v>
      </c>
      <c r="IW134" s="4">
        <f t="shared" ref="IW134:IW151" si="414">IF(DB134&lt;=150, 1, 0)</f>
        <v>0</v>
      </c>
      <c r="IX134" s="4">
        <f t="shared" ref="IX134:IX151" si="415">IF(DC134&lt;=150, 1, 0)</f>
        <v>0</v>
      </c>
      <c r="IY134" s="4">
        <f t="shared" ref="IY134:IY151" si="416">IF(DD134&lt;=150, 1, 0)</f>
        <v>0</v>
      </c>
      <c r="IZ134" s="4">
        <f t="shared" ref="IZ134:IZ151" si="417">IF(DE134&lt;=150, 1, 0)</f>
        <v>0</v>
      </c>
      <c r="JA134" s="4">
        <f t="shared" ref="JA134:JA151" si="418">IF(DF134&lt;=150, 1, 0)</f>
        <v>1</v>
      </c>
      <c r="JB134" s="4">
        <f t="shared" ref="JB134:JB151" si="419">IF(DG134&lt;=150, 1, 0)</f>
        <v>0</v>
      </c>
      <c r="JC134" s="4">
        <f t="shared" ref="JC134:JC151" si="420">IF(DH134&lt;=150, 1, 0)</f>
        <v>0</v>
      </c>
      <c r="JD134" s="4">
        <f t="shared" ref="JD134:JD151" si="421">IF(DI134&lt;=150, 1, 0)</f>
        <v>0</v>
      </c>
      <c r="JE134" s="4">
        <f t="shared" ref="JE134:JE151" si="422">IF(DJ134&lt;=150, 1, 0)</f>
        <v>0</v>
      </c>
      <c r="JF134" s="4">
        <f t="shared" ref="JF134:JF151" si="423">IF(DK134&lt;=150, 1, 0)</f>
        <v>0</v>
      </c>
      <c r="JG134" s="4">
        <f t="shared" ref="JG134:JG151" si="424">IF(DL134&lt;=150, 1, 0)</f>
        <v>0</v>
      </c>
      <c r="JH134" s="4">
        <f t="shared" ref="JH134:JH151" si="425">IF(DM134&lt;=150, 1, 0)</f>
        <v>0</v>
      </c>
      <c r="JI134" s="4">
        <f t="shared" ref="JI134:JI151" si="426">IF(DN134&lt;=150, 1, 0)</f>
        <v>0</v>
      </c>
      <c r="JJ134" s="4">
        <f t="shared" ref="JJ134:JJ151" si="427">IF(DO134&lt;=150, 1, 0)</f>
        <v>1</v>
      </c>
      <c r="JK134" s="4">
        <f t="shared" ref="JK134:JK151" si="428">IF(DP134&lt;=150, 1, 0)</f>
        <v>0</v>
      </c>
      <c r="JL134" s="4">
        <f t="shared" ref="JL134:JL151" si="429">IF(DQ134&lt;=150, 1, 0)</f>
        <v>0</v>
      </c>
      <c r="JM134" s="4">
        <f t="shared" ref="JM134:JM151" si="430">IF(DR134&lt;=150, 1, 0)</f>
        <v>1</v>
      </c>
      <c r="JN134" s="4">
        <f t="shared" ref="JN134:JN151" si="431">IF(DS134&lt;=150, 1, 0)</f>
        <v>0</v>
      </c>
      <c r="JO134" s="4">
        <f t="shared" ref="JO134:JO151" si="432">IF(DT134&lt;=150, 1, 0)</f>
        <v>1</v>
      </c>
      <c r="JP134" s="4">
        <f t="shared" ref="JP134:JP151" si="433">IF(DU134&lt;=150, 1, 0)</f>
        <v>0</v>
      </c>
      <c r="JQ134" s="4">
        <f t="shared" ref="JQ134:JQ151" si="434">IF(DV134&lt;=150, 1, 0)</f>
        <v>0</v>
      </c>
      <c r="JR134" s="4">
        <f t="shared" ref="JR134:JR151" si="435">IF(DW134&lt;=150, 1, 0)</f>
        <v>0</v>
      </c>
      <c r="JS134" s="4">
        <f t="shared" ref="JS134:JS151" si="436">IF(DX134&lt;=150, 1, 0)</f>
        <v>1</v>
      </c>
      <c r="JT134" s="4">
        <f t="shared" ref="JT134:JT151" si="437">IF(DY134&lt;=150, 1, 0)</f>
        <v>1</v>
      </c>
      <c r="JU134" s="4">
        <f t="shared" si="311"/>
        <v>0</v>
      </c>
      <c r="JV134" s="4">
        <f t="shared" si="305"/>
        <v>0</v>
      </c>
      <c r="JW134" s="4">
        <f t="shared" si="306"/>
        <v>0</v>
      </c>
      <c r="JX134" s="4">
        <f t="shared" si="307"/>
        <v>0</v>
      </c>
      <c r="JY134" s="4">
        <f t="shared" si="287"/>
        <v>1</v>
      </c>
      <c r="JZ134" s="4">
        <f t="shared" si="288"/>
        <v>0</v>
      </c>
      <c r="KA134" s="4">
        <f t="shared" si="289"/>
        <v>0</v>
      </c>
      <c r="KB134" s="4">
        <f t="shared" si="290"/>
        <v>1</v>
      </c>
      <c r="KC134" s="4">
        <f t="shared" si="291"/>
        <v>0</v>
      </c>
      <c r="KD134" s="4">
        <f t="shared" si="292"/>
        <v>0</v>
      </c>
      <c r="KE134" s="4">
        <f t="shared" si="293"/>
        <v>0</v>
      </c>
      <c r="KF134" s="4">
        <f t="shared" si="294"/>
        <v>0</v>
      </c>
      <c r="KG134" s="4">
        <f t="shared" si="295"/>
        <v>0</v>
      </c>
      <c r="KH134" s="4">
        <f t="shared" si="296"/>
        <v>0</v>
      </c>
      <c r="KI134" s="4">
        <f t="shared" si="297"/>
        <v>0</v>
      </c>
      <c r="KJ134" s="4">
        <f t="shared" si="298"/>
        <v>0</v>
      </c>
      <c r="KK134" s="4">
        <f t="shared" si="299"/>
        <v>0</v>
      </c>
      <c r="KL134" s="4">
        <f t="shared" si="300"/>
        <v>0</v>
      </c>
      <c r="KM134" s="4">
        <f t="shared" si="301"/>
        <v>1</v>
      </c>
      <c r="KN134" s="4">
        <f t="shared" si="302"/>
        <v>0</v>
      </c>
      <c r="KO134" s="4">
        <f t="shared" si="303"/>
        <v>0</v>
      </c>
      <c r="KP134" s="4">
        <f t="shared" si="304"/>
        <v>1</v>
      </c>
    </row>
    <row r="135" spans="1:302" x14ac:dyDescent="0.15">
      <c r="A135" s="6">
        <f t="shared" si="309"/>
        <v>134</v>
      </c>
      <c r="B135" s="1">
        <v>2554.42</v>
      </c>
      <c r="C135" s="1">
        <v>254.00899999999999</v>
      </c>
      <c r="D135" s="1">
        <v>1837.68</v>
      </c>
      <c r="E135" s="1">
        <v>1583.58</v>
      </c>
      <c r="F135" s="1">
        <v>2500.5100000000002</v>
      </c>
      <c r="G135" s="1">
        <v>582.04499999999996</v>
      </c>
      <c r="H135" s="1">
        <v>369.46899999999999</v>
      </c>
      <c r="I135" s="1">
        <v>1432.25</v>
      </c>
      <c r="J135" s="1">
        <v>1423.68</v>
      </c>
      <c r="K135" s="1">
        <v>2071.4699999999998</v>
      </c>
      <c r="L135" s="1">
        <v>44.347000000000001</v>
      </c>
      <c r="M135" s="1">
        <v>1924.1</v>
      </c>
      <c r="N135" s="1">
        <v>87.446700000000007</v>
      </c>
      <c r="O135" s="1">
        <v>2325.98</v>
      </c>
      <c r="P135" s="1">
        <v>2089.2600000000002</v>
      </c>
      <c r="Q135" s="1">
        <v>1439.67</v>
      </c>
      <c r="R135" s="1">
        <v>1764.48</v>
      </c>
      <c r="S135" s="1">
        <v>2431.71</v>
      </c>
      <c r="T135" s="1">
        <v>1824.6</v>
      </c>
      <c r="U135" s="1">
        <v>2684.65</v>
      </c>
      <c r="V135" s="1">
        <v>927.91300000000001</v>
      </c>
      <c r="W135" s="1">
        <v>1926.22</v>
      </c>
      <c r="X135" s="1">
        <v>932.78399999999999</v>
      </c>
      <c r="Y135" s="1">
        <v>756.21900000000005</v>
      </c>
      <c r="Z135" s="1">
        <v>2415.0100000000002</v>
      </c>
      <c r="AA135" s="1">
        <v>2266.33</v>
      </c>
      <c r="AB135" s="1">
        <v>1401.61</v>
      </c>
      <c r="AC135" s="1">
        <v>614.02300000000002</v>
      </c>
      <c r="AD135" s="1">
        <v>357.98399999999998</v>
      </c>
      <c r="AE135" s="1">
        <v>685.25800000000004</v>
      </c>
      <c r="AF135" s="1">
        <v>1345.63</v>
      </c>
      <c r="AG135" s="1">
        <v>1875.19</v>
      </c>
      <c r="AH135" s="1">
        <v>2147.87</v>
      </c>
      <c r="AI135" s="1">
        <v>279.83699999999999</v>
      </c>
      <c r="AJ135" s="1">
        <v>846.048</v>
      </c>
      <c r="AK135" s="1">
        <v>1479.98</v>
      </c>
      <c r="AL135" s="1">
        <v>102.605</v>
      </c>
      <c r="AM135" s="1">
        <v>2499.3000000000002</v>
      </c>
      <c r="AN135" s="1">
        <v>2095.9699999999998</v>
      </c>
      <c r="AO135" s="1">
        <v>130.82599999999999</v>
      </c>
      <c r="AP135" s="1">
        <v>602.77300000000002</v>
      </c>
      <c r="AQ135" s="1">
        <v>81.735500000000002</v>
      </c>
      <c r="AR135" s="1">
        <v>1425.49</v>
      </c>
      <c r="AS135" s="1">
        <v>1406.18</v>
      </c>
      <c r="AT135" s="1">
        <v>1578.75</v>
      </c>
      <c r="AU135" s="1">
        <v>932.10799999999995</v>
      </c>
      <c r="AV135" s="1">
        <v>2537.4499999999998</v>
      </c>
      <c r="AW135" s="1">
        <v>1713.27</v>
      </c>
      <c r="AX135" s="1">
        <v>1334.76</v>
      </c>
      <c r="AY135" s="1">
        <v>293.54399999999998</v>
      </c>
      <c r="AZ135" s="1">
        <v>1414.49</v>
      </c>
      <c r="BA135" s="1">
        <v>289.13299999999998</v>
      </c>
      <c r="BB135" s="1">
        <v>2243.29</v>
      </c>
      <c r="BC135" s="1">
        <v>2015.7</v>
      </c>
      <c r="BD135" s="1">
        <v>2049.12</v>
      </c>
      <c r="BE135" s="1">
        <v>2345.4699999999998</v>
      </c>
      <c r="BF135" s="1">
        <v>2284.6999999999998</v>
      </c>
      <c r="BG135" s="1">
        <v>1586.77</v>
      </c>
      <c r="BH135" s="1">
        <v>939.59500000000003</v>
      </c>
      <c r="BI135" s="1">
        <v>1545.94</v>
      </c>
      <c r="BJ135" s="1">
        <v>2373.5500000000002</v>
      </c>
      <c r="BK135" s="1">
        <v>2541.9699999999998</v>
      </c>
      <c r="BL135" s="1">
        <v>2028.96</v>
      </c>
      <c r="BM135" s="1">
        <v>304.67399999999998</v>
      </c>
      <c r="BN135" s="1">
        <v>1958.36</v>
      </c>
      <c r="BO135" s="1">
        <v>2342.4899999999998</v>
      </c>
      <c r="BP135" s="1">
        <v>173.315</v>
      </c>
      <c r="BQ135" s="1">
        <v>90.892399999999995</v>
      </c>
      <c r="BR135" s="1">
        <v>1969.13</v>
      </c>
      <c r="BS135" s="1">
        <v>2547.7600000000002</v>
      </c>
      <c r="BT135" s="1">
        <v>2485.6</v>
      </c>
      <c r="BU135" s="1">
        <v>2529.94</v>
      </c>
      <c r="BV135" s="1">
        <v>2305.75</v>
      </c>
      <c r="BW135" s="1">
        <v>574.09400000000005</v>
      </c>
      <c r="BX135" s="1">
        <v>1427.98</v>
      </c>
      <c r="BY135" s="1">
        <v>1799.02</v>
      </c>
      <c r="BZ135" s="1">
        <v>1368.61</v>
      </c>
      <c r="CA135" s="1">
        <v>1437.49</v>
      </c>
      <c r="CB135" s="1">
        <v>2345.7600000000002</v>
      </c>
      <c r="CC135" s="1">
        <v>2158.48</v>
      </c>
      <c r="CD135" s="1">
        <v>588.35500000000002</v>
      </c>
      <c r="CE135" s="1">
        <v>1753.15</v>
      </c>
      <c r="CF135" s="1">
        <v>61.945900000000002</v>
      </c>
      <c r="CG135" s="1">
        <v>2235.75</v>
      </c>
      <c r="CH135" s="1">
        <v>1970.63</v>
      </c>
      <c r="CI135" s="1">
        <v>1134.02</v>
      </c>
      <c r="CJ135" s="1">
        <v>2485.81</v>
      </c>
      <c r="CK135" s="1">
        <v>2022.24</v>
      </c>
      <c r="CL135" s="1">
        <v>2410.1999999999998</v>
      </c>
      <c r="CM135" s="1">
        <v>1603.34</v>
      </c>
      <c r="CN135" s="1">
        <v>364.17099999999999</v>
      </c>
      <c r="CO135" s="1">
        <v>1961.16</v>
      </c>
      <c r="CP135" s="1">
        <v>788.75099999999998</v>
      </c>
      <c r="CQ135" s="1">
        <v>257.19900000000001</v>
      </c>
      <c r="CR135" s="1">
        <v>1531.17</v>
      </c>
      <c r="CS135" s="1">
        <v>1941</v>
      </c>
      <c r="CT135" s="1">
        <v>1419.73</v>
      </c>
      <c r="CU135" s="1">
        <v>731.00900000000001</v>
      </c>
      <c r="CV135" s="1">
        <v>2554.83</v>
      </c>
      <c r="CW135" s="1">
        <v>220.82599999999999</v>
      </c>
      <c r="CX135" s="1">
        <v>290.77800000000002</v>
      </c>
      <c r="CY135" s="1">
        <v>2096.7600000000002</v>
      </c>
      <c r="CZ135" s="1">
        <v>2411.17</v>
      </c>
      <c r="DA135" s="1">
        <v>76.532899999999998</v>
      </c>
      <c r="DB135" s="1">
        <v>2357.27</v>
      </c>
      <c r="DC135" s="1">
        <v>556.90200000000004</v>
      </c>
      <c r="DD135" s="1">
        <v>2391.35</v>
      </c>
      <c r="DE135" s="1">
        <v>2282.11</v>
      </c>
      <c r="DF135" s="1">
        <v>301.072</v>
      </c>
      <c r="DG135" s="1">
        <v>371.86599999999999</v>
      </c>
      <c r="DH135" s="1">
        <v>594.19799999999998</v>
      </c>
      <c r="DI135" s="1">
        <v>1805.32</v>
      </c>
      <c r="DJ135" s="1">
        <v>599.51300000000003</v>
      </c>
      <c r="DK135" s="1">
        <v>1641.5</v>
      </c>
      <c r="DL135" s="1">
        <v>2468.5300000000002</v>
      </c>
      <c r="DM135" s="1">
        <v>1436.53</v>
      </c>
      <c r="DN135" s="1">
        <v>1110.68</v>
      </c>
      <c r="DO135" s="1">
        <v>382.58499999999998</v>
      </c>
      <c r="DP135" s="1">
        <v>2083.5300000000002</v>
      </c>
      <c r="DQ135" s="1">
        <v>2670.21</v>
      </c>
      <c r="DR135" s="1">
        <v>219.083</v>
      </c>
      <c r="DS135" s="1">
        <v>2645.54</v>
      </c>
      <c r="DT135" s="1">
        <v>288.34199999999998</v>
      </c>
      <c r="DU135" s="1">
        <v>367.55399999999997</v>
      </c>
      <c r="DV135" s="1">
        <v>593.71900000000005</v>
      </c>
      <c r="DW135" s="1">
        <v>2027.08</v>
      </c>
      <c r="DX135" s="1">
        <v>341.65699999999998</v>
      </c>
      <c r="DY135" s="1">
        <v>290.57299999999998</v>
      </c>
      <c r="DZ135" s="1">
        <v>1956.99</v>
      </c>
      <c r="EA135" s="1">
        <v>2026.2</v>
      </c>
      <c r="EB135" s="1">
        <v>2529.92</v>
      </c>
      <c r="EC135" s="1">
        <v>2177.61</v>
      </c>
      <c r="ED135" s="1">
        <v>235.52600000000001</v>
      </c>
      <c r="EE135" s="1">
        <v>0</v>
      </c>
      <c r="EF135" s="1">
        <v>2610.1799999999998</v>
      </c>
      <c r="EG135" s="1">
        <v>283.58</v>
      </c>
      <c r="EH135" s="1">
        <v>1559.06</v>
      </c>
      <c r="EI135" s="1">
        <v>1767.32</v>
      </c>
      <c r="EJ135" s="1">
        <v>135.27799999999999</v>
      </c>
      <c r="EK135" s="1">
        <v>2540.34</v>
      </c>
      <c r="EL135" s="1">
        <v>919.49800000000005</v>
      </c>
      <c r="EM135" s="1">
        <v>1473.58</v>
      </c>
      <c r="EN135" s="1">
        <v>2480.8000000000002</v>
      </c>
      <c r="EO135" s="1">
        <v>2420.85</v>
      </c>
      <c r="EP135" s="1">
        <v>1470.34</v>
      </c>
      <c r="EQ135" s="1">
        <v>620.12300000000005</v>
      </c>
      <c r="ER135" s="1">
        <v>300.69799999999998</v>
      </c>
      <c r="ES135" s="1">
        <v>1863.25</v>
      </c>
      <c r="ET135" s="1">
        <v>1599.82</v>
      </c>
      <c r="EU135" s="1">
        <v>313.56099999999998</v>
      </c>
      <c r="EV135" s="5">
        <v>134</v>
      </c>
      <c r="EW135" s="4">
        <f t="shared" si="308"/>
        <v>0</v>
      </c>
      <c r="EX135" s="4">
        <f t="shared" si="312"/>
        <v>0</v>
      </c>
      <c r="EY135" s="4">
        <f t="shared" si="313"/>
        <v>0</v>
      </c>
      <c r="EZ135" s="4">
        <f t="shared" si="314"/>
        <v>0</v>
      </c>
      <c r="FA135" s="4">
        <f t="shared" si="315"/>
        <v>0</v>
      </c>
      <c r="FB135" s="4">
        <f t="shared" si="316"/>
        <v>0</v>
      </c>
      <c r="FC135" s="4">
        <f t="shared" si="317"/>
        <v>0</v>
      </c>
      <c r="FD135" s="4">
        <f t="shared" si="318"/>
        <v>0</v>
      </c>
      <c r="FE135" s="4">
        <f t="shared" si="319"/>
        <v>0</v>
      </c>
      <c r="FF135" s="4">
        <f t="shared" si="320"/>
        <v>0</v>
      </c>
      <c r="FG135" s="4">
        <f t="shared" si="321"/>
        <v>1</v>
      </c>
      <c r="FH135" s="4">
        <f t="shared" si="322"/>
        <v>0</v>
      </c>
      <c r="FI135" s="4">
        <f t="shared" si="323"/>
        <v>1</v>
      </c>
      <c r="FJ135" s="4">
        <f t="shared" si="324"/>
        <v>0</v>
      </c>
      <c r="FK135" s="4">
        <f t="shared" si="325"/>
        <v>0</v>
      </c>
      <c r="FL135" s="4">
        <f t="shared" si="326"/>
        <v>0</v>
      </c>
      <c r="FM135" s="4">
        <f t="shared" si="327"/>
        <v>0</v>
      </c>
      <c r="FN135" s="4">
        <f t="shared" si="328"/>
        <v>0</v>
      </c>
      <c r="FO135" s="4">
        <f t="shared" si="329"/>
        <v>0</v>
      </c>
      <c r="FP135" s="4">
        <f t="shared" si="330"/>
        <v>0</v>
      </c>
      <c r="FQ135" s="4">
        <f t="shared" si="331"/>
        <v>0</v>
      </c>
      <c r="FR135" s="4">
        <f t="shared" si="332"/>
        <v>0</v>
      </c>
      <c r="FS135" s="4">
        <f t="shared" si="333"/>
        <v>0</v>
      </c>
      <c r="FT135" s="4">
        <f t="shared" si="334"/>
        <v>0</v>
      </c>
      <c r="FU135" s="4">
        <f t="shared" si="335"/>
        <v>0</v>
      </c>
      <c r="FV135" s="4">
        <f t="shared" si="336"/>
        <v>0</v>
      </c>
      <c r="FW135" s="4">
        <f t="shared" si="337"/>
        <v>0</v>
      </c>
      <c r="FX135" s="4">
        <f t="shared" si="338"/>
        <v>0</v>
      </c>
      <c r="FY135" s="4">
        <f t="shared" si="339"/>
        <v>0</v>
      </c>
      <c r="FZ135" s="4">
        <f t="shared" si="340"/>
        <v>0</v>
      </c>
      <c r="GA135" s="4">
        <f t="shared" si="341"/>
        <v>0</v>
      </c>
      <c r="GB135" s="4">
        <f t="shared" si="342"/>
        <v>0</v>
      </c>
      <c r="GC135" s="4">
        <f t="shared" si="343"/>
        <v>0</v>
      </c>
      <c r="GD135" s="4">
        <f t="shared" si="344"/>
        <v>0</v>
      </c>
      <c r="GE135" s="4">
        <f t="shared" si="345"/>
        <v>0</v>
      </c>
      <c r="GF135" s="4">
        <f t="shared" si="346"/>
        <v>0</v>
      </c>
      <c r="GG135" s="4">
        <f t="shared" si="347"/>
        <v>1</v>
      </c>
      <c r="GH135" s="4">
        <f t="shared" si="348"/>
        <v>0</v>
      </c>
      <c r="GI135" s="4">
        <f t="shared" si="349"/>
        <v>0</v>
      </c>
      <c r="GJ135" s="4">
        <f t="shared" si="350"/>
        <v>1</v>
      </c>
      <c r="GK135" s="4">
        <f t="shared" si="351"/>
        <v>0</v>
      </c>
      <c r="GL135" s="4">
        <f t="shared" si="352"/>
        <v>1</v>
      </c>
      <c r="GM135" s="4">
        <f t="shared" si="353"/>
        <v>0</v>
      </c>
      <c r="GN135" s="4">
        <f t="shared" si="354"/>
        <v>0</v>
      </c>
      <c r="GO135" s="4">
        <f t="shared" si="355"/>
        <v>0</v>
      </c>
      <c r="GP135" s="4">
        <f t="shared" si="356"/>
        <v>0</v>
      </c>
      <c r="GQ135" s="4">
        <f t="shared" si="357"/>
        <v>0</v>
      </c>
      <c r="GR135" s="4">
        <f t="shared" si="358"/>
        <v>0</v>
      </c>
      <c r="GS135" s="4">
        <f t="shared" si="359"/>
        <v>0</v>
      </c>
      <c r="GT135" s="4">
        <f t="shared" si="360"/>
        <v>0</v>
      </c>
      <c r="GU135" s="4">
        <f t="shared" si="361"/>
        <v>0</v>
      </c>
      <c r="GV135" s="4">
        <f t="shared" si="362"/>
        <v>0</v>
      </c>
      <c r="GW135" s="4">
        <f t="shared" si="363"/>
        <v>0</v>
      </c>
      <c r="GX135" s="4">
        <f t="shared" si="364"/>
        <v>0</v>
      </c>
      <c r="GY135" s="4">
        <f t="shared" si="365"/>
        <v>0</v>
      </c>
      <c r="GZ135" s="4">
        <f t="shared" si="366"/>
        <v>0</v>
      </c>
      <c r="HA135" s="4">
        <f t="shared" si="367"/>
        <v>0</v>
      </c>
      <c r="HB135" s="4">
        <f t="shared" si="368"/>
        <v>0</v>
      </c>
      <c r="HC135" s="4">
        <f t="shared" si="369"/>
        <v>0</v>
      </c>
      <c r="HD135" s="4">
        <f t="shared" si="370"/>
        <v>0</v>
      </c>
      <c r="HE135" s="4">
        <f t="shared" si="371"/>
        <v>0</v>
      </c>
      <c r="HF135" s="4">
        <f t="shared" si="372"/>
        <v>0</v>
      </c>
      <c r="HG135" s="4">
        <f t="shared" si="373"/>
        <v>0</v>
      </c>
      <c r="HH135" s="4">
        <f t="shared" si="374"/>
        <v>0</v>
      </c>
      <c r="HI135" s="4">
        <f t="shared" si="310"/>
        <v>0</v>
      </c>
      <c r="HJ135" s="4">
        <f t="shared" si="375"/>
        <v>0</v>
      </c>
      <c r="HK135" s="4">
        <f t="shared" si="376"/>
        <v>0</v>
      </c>
      <c r="HL135" s="4">
        <f t="shared" si="377"/>
        <v>1</v>
      </c>
      <c r="HM135" s="4">
        <f t="shared" si="378"/>
        <v>0</v>
      </c>
      <c r="HN135" s="4">
        <f t="shared" si="379"/>
        <v>0</v>
      </c>
      <c r="HO135" s="4">
        <f t="shared" si="380"/>
        <v>0</v>
      </c>
      <c r="HP135" s="4">
        <f t="shared" si="381"/>
        <v>0</v>
      </c>
      <c r="HQ135" s="4">
        <f t="shared" si="382"/>
        <v>0</v>
      </c>
      <c r="HR135" s="4">
        <f t="shared" si="383"/>
        <v>0</v>
      </c>
      <c r="HS135" s="4">
        <f t="shared" si="384"/>
        <v>0</v>
      </c>
      <c r="HT135" s="4">
        <f t="shared" si="385"/>
        <v>0</v>
      </c>
      <c r="HU135" s="4">
        <f t="shared" si="386"/>
        <v>0</v>
      </c>
      <c r="HV135" s="4">
        <f t="shared" si="387"/>
        <v>0</v>
      </c>
      <c r="HW135" s="4">
        <f t="shared" si="388"/>
        <v>0</v>
      </c>
      <c r="HX135" s="4">
        <f t="shared" si="389"/>
        <v>0</v>
      </c>
      <c r="HY135" s="4">
        <f t="shared" si="390"/>
        <v>0</v>
      </c>
      <c r="HZ135" s="4">
        <f t="shared" si="391"/>
        <v>0</v>
      </c>
      <c r="IA135" s="4">
        <f t="shared" si="392"/>
        <v>1</v>
      </c>
      <c r="IB135" s="4">
        <f t="shared" si="393"/>
        <v>0</v>
      </c>
      <c r="IC135" s="4">
        <f t="shared" si="394"/>
        <v>0</v>
      </c>
      <c r="ID135" s="4">
        <f t="shared" si="395"/>
        <v>0</v>
      </c>
      <c r="IE135" s="4">
        <f t="shared" si="396"/>
        <v>0</v>
      </c>
      <c r="IF135" s="4">
        <f t="shared" si="397"/>
        <v>0</v>
      </c>
      <c r="IG135" s="4">
        <f t="shared" si="398"/>
        <v>0</v>
      </c>
      <c r="IH135" s="4">
        <f t="shared" si="399"/>
        <v>0</v>
      </c>
      <c r="II135" s="4">
        <f t="shared" si="400"/>
        <v>0</v>
      </c>
      <c r="IJ135" s="4">
        <f t="shared" si="401"/>
        <v>0</v>
      </c>
      <c r="IK135" s="4">
        <f t="shared" si="402"/>
        <v>0</v>
      </c>
      <c r="IL135" s="4">
        <f t="shared" si="403"/>
        <v>0</v>
      </c>
      <c r="IM135" s="4">
        <f t="shared" si="404"/>
        <v>0</v>
      </c>
      <c r="IN135" s="4">
        <f t="shared" si="405"/>
        <v>0</v>
      </c>
      <c r="IO135" s="4">
        <f t="shared" si="406"/>
        <v>0</v>
      </c>
      <c r="IP135" s="4">
        <f t="shared" si="407"/>
        <v>0</v>
      </c>
      <c r="IQ135" s="4">
        <f t="shared" si="408"/>
        <v>0</v>
      </c>
      <c r="IR135" s="4">
        <f t="shared" si="409"/>
        <v>0</v>
      </c>
      <c r="IS135" s="4">
        <f t="shared" si="410"/>
        <v>0</v>
      </c>
      <c r="IT135" s="4">
        <f t="shared" si="411"/>
        <v>0</v>
      </c>
      <c r="IU135" s="4">
        <f t="shared" si="412"/>
        <v>0</v>
      </c>
      <c r="IV135" s="4">
        <f t="shared" si="413"/>
        <v>1</v>
      </c>
      <c r="IW135" s="4">
        <f t="shared" si="414"/>
        <v>0</v>
      </c>
      <c r="IX135" s="4">
        <f t="shared" si="415"/>
        <v>0</v>
      </c>
      <c r="IY135" s="4">
        <f t="shared" si="416"/>
        <v>0</v>
      </c>
      <c r="IZ135" s="4">
        <f t="shared" si="417"/>
        <v>0</v>
      </c>
      <c r="JA135" s="4">
        <f t="shared" si="418"/>
        <v>0</v>
      </c>
      <c r="JB135" s="4">
        <f t="shared" si="419"/>
        <v>0</v>
      </c>
      <c r="JC135" s="4">
        <f t="shared" si="420"/>
        <v>0</v>
      </c>
      <c r="JD135" s="4">
        <f t="shared" si="421"/>
        <v>0</v>
      </c>
      <c r="JE135" s="4">
        <f t="shared" si="422"/>
        <v>0</v>
      </c>
      <c r="JF135" s="4">
        <f t="shared" si="423"/>
        <v>0</v>
      </c>
      <c r="JG135" s="4">
        <f t="shared" si="424"/>
        <v>0</v>
      </c>
      <c r="JH135" s="4">
        <f t="shared" si="425"/>
        <v>0</v>
      </c>
      <c r="JI135" s="4">
        <f t="shared" si="426"/>
        <v>0</v>
      </c>
      <c r="JJ135" s="4">
        <f t="shared" si="427"/>
        <v>0</v>
      </c>
      <c r="JK135" s="4">
        <f t="shared" si="428"/>
        <v>0</v>
      </c>
      <c r="JL135" s="4">
        <f t="shared" si="429"/>
        <v>0</v>
      </c>
      <c r="JM135" s="4">
        <f t="shared" si="430"/>
        <v>0</v>
      </c>
      <c r="JN135" s="4">
        <f t="shared" si="431"/>
        <v>0</v>
      </c>
      <c r="JO135" s="4">
        <f t="shared" si="432"/>
        <v>0</v>
      </c>
      <c r="JP135" s="4">
        <f t="shared" si="433"/>
        <v>0</v>
      </c>
      <c r="JQ135" s="4">
        <f t="shared" si="434"/>
        <v>0</v>
      </c>
      <c r="JR135" s="4">
        <f t="shared" si="435"/>
        <v>0</v>
      </c>
      <c r="JS135" s="4">
        <f t="shared" si="436"/>
        <v>0</v>
      </c>
      <c r="JT135" s="4">
        <f t="shared" si="437"/>
        <v>0</v>
      </c>
      <c r="JU135" s="4">
        <f t="shared" si="311"/>
        <v>0</v>
      </c>
      <c r="JV135" s="4">
        <f t="shared" si="305"/>
        <v>0</v>
      </c>
      <c r="JW135" s="4">
        <f t="shared" si="306"/>
        <v>0</v>
      </c>
      <c r="JX135" s="4">
        <f t="shared" si="307"/>
        <v>0</v>
      </c>
      <c r="JY135" s="4">
        <f t="shared" si="287"/>
        <v>0</v>
      </c>
      <c r="JZ135" s="4">
        <f t="shared" si="288"/>
        <v>1</v>
      </c>
      <c r="KA135" s="4">
        <f t="shared" si="289"/>
        <v>0</v>
      </c>
      <c r="KB135" s="4">
        <f t="shared" si="290"/>
        <v>0</v>
      </c>
      <c r="KC135" s="4">
        <f t="shared" si="291"/>
        <v>0</v>
      </c>
      <c r="KD135" s="4">
        <f t="shared" si="292"/>
        <v>0</v>
      </c>
      <c r="KE135" s="4">
        <f t="shared" si="293"/>
        <v>1</v>
      </c>
      <c r="KF135" s="4">
        <f t="shared" si="294"/>
        <v>0</v>
      </c>
      <c r="KG135" s="4">
        <f t="shared" si="295"/>
        <v>0</v>
      </c>
      <c r="KH135" s="4">
        <f t="shared" si="296"/>
        <v>0</v>
      </c>
      <c r="KI135" s="4">
        <f t="shared" si="297"/>
        <v>0</v>
      </c>
      <c r="KJ135" s="4">
        <f t="shared" si="298"/>
        <v>0</v>
      </c>
      <c r="KK135" s="4">
        <f t="shared" si="299"/>
        <v>0</v>
      </c>
      <c r="KL135" s="4">
        <f t="shared" si="300"/>
        <v>0</v>
      </c>
      <c r="KM135" s="4">
        <f t="shared" si="301"/>
        <v>0</v>
      </c>
      <c r="KN135" s="4">
        <f t="shared" si="302"/>
        <v>0</v>
      </c>
      <c r="KO135" s="4">
        <f t="shared" si="303"/>
        <v>0</v>
      </c>
      <c r="KP135" s="4">
        <f t="shared" si="304"/>
        <v>0</v>
      </c>
    </row>
    <row r="136" spans="1:302" x14ac:dyDescent="0.15">
      <c r="A136" s="6">
        <f t="shared" si="309"/>
        <v>135</v>
      </c>
      <c r="B136" s="1">
        <v>123.614</v>
      </c>
      <c r="C136" s="1">
        <v>2521.0300000000002</v>
      </c>
      <c r="D136" s="1">
        <v>776.31</v>
      </c>
      <c r="E136" s="1">
        <v>1527.96</v>
      </c>
      <c r="F136" s="1">
        <v>198.482</v>
      </c>
      <c r="G136" s="1">
        <v>2214.1999999999998</v>
      </c>
      <c r="H136" s="1">
        <v>2497.16</v>
      </c>
      <c r="I136" s="1">
        <v>1469.05</v>
      </c>
      <c r="J136" s="1">
        <v>1686.71</v>
      </c>
      <c r="K136" s="1">
        <v>539.65700000000004</v>
      </c>
      <c r="L136" s="1">
        <v>2603.73</v>
      </c>
      <c r="M136" s="1">
        <v>727.04200000000003</v>
      </c>
      <c r="N136" s="1">
        <v>2621.34</v>
      </c>
      <c r="O136" s="1">
        <v>958.19200000000001</v>
      </c>
      <c r="P136" s="1">
        <v>563.197</v>
      </c>
      <c r="Q136" s="1">
        <v>1614.81</v>
      </c>
      <c r="R136" s="1">
        <v>1056.7</v>
      </c>
      <c r="S136" s="1">
        <v>288.52800000000002</v>
      </c>
      <c r="T136" s="1">
        <v>785.904</v>
      </c>
      <c r="U136" s="1">
        <v>79.179100000000005</v>
      </c>
      <c r="V136" s="1">
        <v>1983.82</v>
      </c>
      <c r="W136" s="1">
        <v>864.55600000000004</v>
      </c>
      <c r="X136" s="1">
        <v>1683.77</v>
      </c>
      <c r="Y136" s="1">
        <v>2424.04</v>
      </c>
      <c r="Z136" s="1">
        <v>323.053</v>
      </c>
      <c r="AA136" s="1">
        <v>653.61300000000006</v>
      </c>
      <c r="AB136" s="1">
        <v>1498.35</v>
      </c>
      <c r="AC136" s="1">
        <v>2466.81</v>
      </c>
      <c r="AD136" s="1">
        <v>2296.5300000000002</v>
      </c>
      <c r="AE136" s="1">
        <v>2197.66</v>
      </c>
      <c r="AF136" s="1">
        <v>1413.9</v>
      </c>
      <c r="AG136" s="1">
        <v>1273.57</v>
      </c>
      <c r="AH136" s="1">
        <v>472.29199999999997</v>
      </c>
      <c r="AI136" s="1">
        <v>2518.17</v>
      </c>
      <c r="AJ136" s="1">
        <v>1887.26</v>
      </c>
      <c r="AK136" s="1">
        <v>1168.56</v>
      </c>
      <c r="AL136" s="1">
        <v>2513.62</v>
      </c>
      <c r="AM136" s="1">
        <v>415.625</v>
      </c>
      <c r="AN136" s="1">
        <v>865.44399999999996</v>
      </c>
      <c r="AO136" s="1">
        <v>2551.2600000000002</v>
      </c>
      <c r="AP136" s="1">
        <v>2201.12</v>
      </c>
      <c r="AQ136" s="1">
        <v>2609.7600000000002</v>
      </c>
      <c r="AR136" s="1">
        <v>1313.9</v>
      </c>
      <c r="AS136" s="1">
        <v>1207.76</v>
      </c>
      <c r="AT136" s="1">
        <v>1052.8699999999999</v>
      </c>
      <c r="AU136" s="1">
        <v>1696.59</v>
      </c>
      <c r="AV136" s="1">
        <v>1209.3900000000001</v>
      </c>
      <c r="AW136" s="1">
        <v>959.50800000000004</v>
      </c>
      <c r="AX136" s="1">
        <v>1343.54</v>
      </c>
      <c r="AY136" s="1">
        <v>2505.4</v>
      </c>
      <c r="AZ136" s="1">
        <v>1490.35</v>
      </c>
      <c r="BA136" s="1">
        <v>2501.77</v>
      </c>
      <c r="BB136" s="1">
        <v>402.93400000000003</v>
      </c>
      <c r="BC136" s="1">
        <v>659.44299999999998</v>
      </c>
      <c r="BD136" s="1">
        <v>567.93899999999996</v>
      </c>
      <c r="BE136" s="1">
        <v>1125.77</v>
      </c>
      <c r="BF136" s="1">
        <v>325.97899999999998</v>
      </c>
      <c r="BG136" s="1">
        <v>1044.54</v>
      </c>
      <c r="BH136" s="1">
        <v>1677.79</v>
      </c>
      <c r="BI136" s="1">
        <v>1708.14</v>
      </c>
      <c r="BJ136" s="1">
        <v>544.774</v>
      </c>
      <c r="BK136" s="1">
        <v>128.315</v>
      </c>
      <c r="BL136" s="1">
        <v>689.05700000000002</v>
      </c>
      <c r="BM136" s="1">
        <v>2474.61</v>
      </c>
      <c r="BN136" s="1">
        <v>745.68200000000002</v>
      </c>
      <c r="BO136" s="1">
        <v>1142.51</v>
      </c>
      <c r="BP136" s="1">
        <v>2513.64</v>
      </c>
      <c r="BQ136" s="1">
        <v>2558.65</v>
      </c>
      <c r="BR136" s="1">
        <v>975.82600000000002</v>
      </c>
      <c r="BS136" s="1">
        <v>125.184</v>
      </c>
      <c r="BT136" s="1">
        <v>409.45800000000003</v>
      </c>
      <c r="BU136" s="1">
        <v>1206.03</v>
      </c>
      <c r="BV136" s="1">
        <v>570.95799999999997</v>
      </c>
      <c r="BW136" s="1">
        <v>2219.59</v>
      </c>
      <c r="BX136" s="1">
        <v>1458.38</v>
      </c>
      <c r="BY136" s="1">
        <v>1306.4100000000001</v>
      </c>
      <c r="BZ136" s="1">
        <v>1248.47</v>
      </c>
      <c r="CA136" s="1">
        <v>1457.73</v>
      </c>
      <c r="CB136" s="1">
        <v>267.94200000000001</v>
      </c>
      <c r="CC136" s="1">
        <v>468.95400000000001</v>
      </c>
      <c r="CD136" s="1">
        <v>2199.2399999999998</v>
      </c>
      <c r="CE136" s="1">
        <v>857.495</v>
      </c>
      <c r="CF136" s="1">
        <v>2605.09</v>
      </c>
      <c r="CG136" s="1">
        <v>788.50900000000001</v>
      </c>
      <c r="CH136" s="1">
        <v>654.03300000000002</v>
      </c>
      <c r="CI136" s="1">
        <v>1694.62</v>
      </c>
      <c r="CJ136" s="1">
        <v>425.95800000000003</v>
      </c>
      <c r="CK136" s="1">
        <v>1010.32</v>
      </c>
      <c r="CL136" s="1">
        <v>410.66899999999998</v>
      </c>
      <c r="CM136" s="1">
        <v>1339.01</v>
      </c>
      <c r="CN136" s="1">
        <v>2295.5300000000002</v>
      </c>
      <c r="CO136" s="1">
        <v>1167.28</v>
      </c>
      <c r="CP136" s="1">
        <v>2196.2199999999998</v>
      </c>
      <c r="CQ136" s="1">
        <v>2510.69</v>
      </c>
      <c r="CR136" s="1">
        <v>1082.06</v>
      </c>
      <c r="CS136" s="1">
        <v>669.28099999999995</v>
      </c>
      <c r="CT136" s="1">
        <v>1476.18</v>
      </c>
      <c r="CU136" s="1">
        <v>2433.59</v>
      </c>
      <c r="CV136" s="1">
        <v>106.068</v>
      </c>
      <c r="CW136" s="1">
        <v>2444.83</v>
      </c>
      <c r="CX136" s="1">
        <v>2513.62</v>
      </c>
      <c r="CY136" s="1">
        <v>946.09100000000001</v>
      </c>
      <c r="CZ136" s="1">
        <v>327.56799999999998</v>
      </c>
      <c r="DA136" s="1">
        <v>2550.66</v>
      </c>
      <c r="DB136" s="1">
        <v>544.06500000000005</v>
      </c>
      <c r="DC136" s="1">
        <v>2187.7399999999998</v>
      </c>
      <c r="DD136" s="1">
        <v>1062.44</v>
      </c>
      <c r="DE136" s="1">
        <v>585.88099999999997</v>
      </c>
      <c r="DF136" s="1">
        <v>2462.8000000000002</v>
      </c>
      <c r="DG136" s="1">
        <v>2290.2800000000002</v>
      </c>
      <c r="DH136" s="1">
        <v>2022.44</v>
      </c>
      <c r="DI136" s="1">
        <v>1180.1099999999999</v>
      </c>
      <c r="DJ136" s="1">
        <v>2211.59</v>
      </c>
      <c r="DK136" s="1">
        <v>1183.3800000000001</v>
      </c>
      <c r="DL136" s="1">
        <v>406.95</v>
      </c>
      <c r="DM136" s="1">
        <v>1817.35</v>
      </c>
      <c r="DN136" s="1">
        <v>1640.15</v>
      </c>
      <c r="DO136" s="1">
        <v>2497.9</v>
      </c>
      <c r="DP136" s="1">
        <v>743.71299999999997</v>
      </c>
      <c r="DQ136" s="1">
        <v>61.111800000000002</v>
      </c>
      <c r="DR136" s="1">
        <v>2559.17</v>
      </c>
      <c r="DS136" s="1">
        <v>38.751199999999997</v>
      </c>
      <c r="DT136" s="1">
        <v>2508.25</v>
      </c>
      <c r="DU136" s="1">
        <v>2288.4</v>
      </c>
      <c r="DV136" s="1">
        <v>2211.79</v>
      </c>
      <c r="DW136" s="1">
        <v>628.58199999999999</v>
      </c>
      <c r="DX136" s="1">
        <v>2492.34</v>
      </c>
      <c r="DY136" s="1">
        <v>2481.9499999999998</v>
      </c>
      <c r="DZ136" s="1">
        <v>916.14400000000001</v>
      </c>
      <c r="EA136" s="1">
        <v>840.01900000000001</v>
      </c>
      <c r="EB136" s="1">
        <v>1184.5</v>
      </c>
      <c r="EC136" s="1">
        <v>1034.71</v>
      </c>
      <c r="ED136" s="1">
        <v>2516.96</v>
      </c>
      <c r="EE136" s="1">
        <v>2610.1799999999998</v>
      </c>
      <c r="EF136" s="1">
        <v>0</v>
      </c>
      <c r="EG136" s="1">
        <v>2489.3200000000002</v>
      </c>
      <c r="EH136" s="1">
        <v>1150.72</v>
      </c>
      <c r="EI136" s="1">
        <v>843.78499999999997</v>
      </c>
      <c r="EJ136" s="1">
        <v>2616.0500000000002</v>
      </c>
      <c r="EK136" s="1">
        <v>118.29300000000001</v>
      </c>
      <c r="EL136" s="1">
        <v>1697.36</v>
      </c>
      <c r="EM136" s="1">
        <v>1179.5899999999999</v>
      </c>
      <c r="EN136" s="1">
        <v>402.83300000000003</v>
      </c>
      <c r="EO136" s="1">
        <v>193.715</v>
      </c>
      <c r="EP136" s="1">
        <v>1177.77</v>
      </c>
      <c r="EQ136" s="1">
        <v>2464.48</v>
      </c>
      <c r="ER136" s="1">
        <v>2503.8200000000002</v>
      </c>
      <c r="ES136" s="1">
        <v>1287.5</v>
      </c>
      <c r="ET136" s="1">
        <v>1521.9</v>
      </c>
      <c r="EU136" s="1">
        <v>2465.19</v>
      </c>
      <c r="EV136" s="5">
        <v>135</v>
      </c>
      <c r="EW136" s="4">
        <f t="shared" si="308"/>
        <v>1</v>
      </c>
      <c r="EX136" s="4">
        <f t="shared" si="312"/>
        <v>0</v>
      </c>
      <c r="EY136" s="4">
        <f t="shared" si="313"/>
        <v>0</v>
      </c>
      <c r="EZ136" s="4">
        <f t="shared" si="314"/>
        <v>0</v>
      </c>
      <c r="FA136" s="4">
        <f t="shared" si="315"/>
        <v>0</v>
      </c>
      <c r="FB136" s="4">
        <f t="shared" si="316"/>
        <v>0</v>
      </c>
      <c r="FC136" s="4">
        <f t="shared" si="317"/>
        <v>0</v>
      </c>
      <c r="FD136" s="4">
        <f t="shared" si="318"/>
        <v>0</v>
      </c>
      <c r="FE136" s="4">
        <f t="shared" si="319"/>
        <v>0</v>
      </c>
      <c r="FF136" s="4">
        <f t="shared" si="320"/>
        <v>0</v>
      </c>
      <c r="FG136" s="4">
        <f t="shared" si="321"/>
        <v>0</v>
      </c>
      <c r="FH136" s="4">
        <f t="shared" si="322"/>
        <v>0</v>
      </c>
      <c r="FI136" s="4">
        <f t="shared" si="323"/>
        <v>0</v>
      </c>
      <c r="FJ136" s="4">
        <f t="shared" si="324"/>
        <v>0</v>
      </c>
      <c r="FK136" s="4">
        <f t="shared" si="325"/>
        <v>0</v>
      </c>
      <c r="FL136" s="4">
        <f t="shared" si="326"/>
        <v>0</v>
      </c>
      <c r="FM136" s="4">
        <f t="shared" si="327"/>
        <v>0</v>
      </c>
      <c r="FN136" s="4">
        <f t="shared" si="328"/>
        <v>0</v>
      </c>
      <c r="FO136" s="4">
        <f t="shared" si="329"/>
        <v>0</v>
      </c>
      <c r="FP136" s="4">
        <f t="shared" si="330"/>
        <v>1</v>
      </c>
      <c r="FQ136" s="4">
        <f t="shared" si="331"/>
        <v>0</v>
      </c>
      <c r="FR136" s="4">
        <f t="shared" si="332"/>
        <v>0</v>
      </c>
      <c r="FS136" s="4">
        <f t="shared" si="333"/>
        <v>0</v>
      </c>
      <c r="FT136" s="4">
        <f t="shared" si="334"/>
        <v>0</v>
      </c>
      <c r="FU136" s="4">
        <f t="shared" si="335"/>
        <v>0</v>
      </c>
      <c r="FV136" s="4">
        <f t="shared" si="336"/>
        <v>0</v>
      </c>
      <c r="FW136" s="4">
        <f t="shared" si="337"/>
        <v>0</v>
      </c>
      <c r="FX136" s="4">
        <f t="shared" si="338"/>
        <v>0</v>
      </c>
      <c r="FY136" s="4">
        <f t="shared" si="339"/>
        <v>0</v>
      </c>
      <c r="FZ136" s="4">
        <f t="shared" si="340"/>
        <v>0</v>
      </c>
      <c r="GA136" s="4">
        <f t="shared" si="341"/>
        <v>0</v>
      </c>
      <c r="GB136" s="4">
        <f t="shared" si="342"/>
        <v>0</v>
      </c>
      <c r="GC136" s="4">
        <f t="shared" si="343"/>
        <v>0</v>
      </c>
      <c r="GD136" s="4">
        <f t="shared" si="344"/>
        <v>0</v>
      </c>
      <c r="GE136" s="4">
        <f t="shared" si="345"/>
        <v>0</v>
      </c>
      <c r="GF136" s="4">
        <f t="shared" si="346"/>
        <v>0</v>
      </c>
      <c r="GG136" s="4">
        <f t="shared" si="347"/>
        <v>0</v>
      </c>
      <c r="GH136" s="4">
        <f t="shared" si="348"/>
        <v>0</v>
      </c>
      <c r="GI136" s="4">
        <f t="shared" si="349"/>
        <v>0</v>
      </c>
      <c r="GJ136" s="4">
        <f t="shared" si="350"/>
        <v>0</v>
      </c>
      <c r="GK136" s="4">
        <f t="shared" si="351"/>
        <v>0</v>
      </c>
      <c r="GL136" s="4">
        <f t="shared" si="352"/>
        <v>0</v>
      </c>
      <c r="GM136" s="4">
        <f t="shared" si="353"/>
        <v>0</v>
      </c>
      <c r="GN136" s="4">
        <f t="shared" si="354"/>
        <v>0</v>
      </c>
      <c r="GO136" s="4">
        <f t="shared" si="355"/>
        <v>0</v>
      </c>
      <c r="GP136" s="4">
        <f t="shared" si="356"/>
        <v>0</v>
      </c>
      <c r="GQ136" s="4">
        <f t="shared" si="357"/>
        <v>0</v>
      </c>
      <c r="GR136" s="4">
        <f t="shared" si="358"/>
        <v>0</v>
      </c>
      <c r="GS136" s="4">
        <f t="shared" si="359"/>
        <v>0</v>
      </c>
      <c r="GT136" s="4">
        <f t="shared" si="360"/>
        <v>0</v>
      </c>
      <c r="GU136" s="4">
        <f t="shared" si="361"/>
        <v>0</v>
      </c>
      <c r="GV136" s="4">
        <f t="shared" si="362"/>
        <v>0</v>
      </c>
      <c r="GW136" s="4">
        <f t="shared" si="363"/>
        <v>0</v>
      </c>
      <c r="GX136" s="4">
        <f t="shared" si="364"/>
        <v>0</v>
      </c>
      <c r="GY136" s="4">
        <f t="shared" si="365"/>
        <v>0</v>
      </c>
      <c r="GZ136" s="4">
        <f t="shared" si="366"/>
        <v>0</v>
      </c>
      <c r="HA136" s="4">
        <f t="shared" si="367"/>
        <v>0</v>
      </c>
      <c r="HB136" s="4">
        <f t="shared" si="368"/>
        <v>0</v>
      </c>
      <c r="HC136" s="4">
        <f t="shared" si="369"/>
        <v>0</v>
      </c>
      <c r="HD136" s="4">
        <f t="shared" si="370"/>
        <v>0</v>
      </c>
      <c r="HE136" s="4">
        <f t="shared" si="371"/>
        <v>0</v>
      </c>
      <c r="HF136" s="4">
        <f t="shared" si="372"/>
        <v>1</v>
      </c>
      <c r="HG136" s="4">
        <f t="shared" si="373"/>
        <v>0</v>
      </c>
      <c r="HH136" s="4">
        <f t="shared" si="374"/>
        <v>0</v>
      </c>
      <c r="HI136" s="4">
        <f t="shared" si="310"/>
        <v>0</v>
      </c>
      <c r="HJ136" s="4">
        <f t="shared" si="375"/>
        <v>0</v>
      </c>
      <c r="HK136" s="4">
        <f t="shared" si="376"/>
        <v>0</v>
      </c>
      <c r="HL136" s="4">
        <f t="shared" si="377"/>
        <v>0</v>
      </c>
      <c r="HM136" s="4">
        <f t="shared" si="378"/>
        <v>0</v>
      </c>
      <c r="HN136" s="4">
        <f t="shared" si="379"/>
        <v>1</v>
      </c>
      <c r="HO136" s="4">
        <f t="shared" si="380"/>
        <v>0</v>
      </c>
      <c r="HP136" s="4">
        <f t="shared" si="381"/>
        <v>0</v>
      </c>
      <c r="HQ136" s="4">
        <f t="shared" si="382"/>
        <v>0</v>
      </c>
      <c r="HR136" s="4">
        <f t="shared" si="383"/>
        <v>0</v>
      </c>
      <c r="HS136" s="4">
        <f t="shared" si="384"/>
        <v>0</v>
      </c>
      <c r="HT136" s="4">
        <f t="shared" si="385"/>
        <v>0</v>
      </c>
      <c r="HU136" s="4">
        <f t="shared" si="386"/>
        <v>0</v>
      </c>
      <c r="HV136" s="4">
        <f t="shared" si="387"/>
        <v>0</v>
      </c>
      <c r="HW136" s="4">
        <f t="shared" si="388"/>
        <v>0</v>
      </c>
      <c r="HX136" s="4">
        <f t="shared" si="389"/>
        <v>0</v>
      </c>
      <c r="HY136" s="4">
        <f t="shared" si="390"/>
        <v>0</v>
      </c>
      <c r="HZ136" s="4">
        <f t="shared" si="391"/>
        <v>0</v>
      </c>
      <c r="IA136" s="4">
        <f t="shared" si="392"/>
        <v>0</v>
      </c>
      <c r="IB136" s="4">
        <f t="shared" si="393"/>
        <v>0</v>
      </c>
      <c r="IC136" s="4">
        <f t="shared" si="394"/>
        <v>0</v>
      </c>
      <c r="ID136" s="4">
        <f t="shared" si="395"/>
        <v>0</v>
      </c>
      <c r="IE136" s="4">
        <f t="shared" si="396"/>
        <v>0</v>
      </c>
      <c r="IF136" s="4">
        <f t="shared" si="397"/>
        <v>0</v>
      </c>
      <c r="IG136" s="4">
        <f t="shared" si="398"/>
        <v>0</v>
      </c>
      <c r="IH136" s="4">
        <f t="shared" si="399"/>
        <v>0</v>
      </c>
      <c r="II136" s="4">
        <f t="shared" si="400"/>
        <v>0</v>
      </c>
      <c r="IJ136" s="4">
        <f t="shared" si="401"/>
        <v>0</v>
      </c>
      <c r="IK136" s="4">
        <f t="shared" si="402"/>
        <v>0</v>
      </c>
      <c r="IL136" s="4">
        <f t="shared" si="403"/>
        <v>0</v>
      </c>
      <c r="IM136" s="4">
        <f t="shared" si="404"/>
        <v>0</v>
      </c>
      <c r="IN136" s="4">
        <f t="shared" si="405"/>
        <v>0</v>
      </c>
      <c r="IO136" s="4">
        <f t="shared" si="406"/>
        <v>0</v>
      </c>
      <c r="IP136" s="4">
        <f t="shared" si="407"/>
        <v>0</v>
      </c>
      <c r="IQ136" s="4">
        <f t="shared" si="408"/>
        <v>1</v>
      </c>
      <c r="IR136" s="4">
        <f t="shared" si="409"/>
        <v>0</v>
      </c>
      <c r="IS136" s="4">
        <f t="shared" si="410"/>
        <v>0</v>
      </c>
      <c r="IT136" s="4">
        <f t="shared" si="411"/>
        <v>0</v>
      </c>
      <c r="IU136" s="4">
        <f t="shared" si="412"/>
        <v>0</v>
      </c>
      <c r="IV136" s="4">
        <f t="shared" si="413"/>
        <v>0</v>
      </c>
      <c r="IW136" s="4">
        <f t="shared" si="414"/>
        <v>0</v>
      </c>
      <c r="IX136" s="4">
        <f t="shared" si="415"/>
        <v>0</v>
      </c>
      <c r="IY136" s="4">
        <f t="shared" si="416"/>
        <v>0</v>
      </c>
      <c r="IZ136" s="4">
        <f t="shared" si="417"/>
        <v>0</v>
      </c>
      <c r="JA136" s="4">
        <f t="shared" si="418"/>
        <v>0</v>
      </c>
      <c r="JB136" s="4">
        <f t="shared" si="419"/>
        <v>0</v>
      </c>
      <c r="JC136" s="4">
        <f t="shared" si="420"/>
        <v>0</v>
      </c>
      <c r="JD136" s="4">
        <f t="shared" si="421"/>
        <v>0</v>
      </c>
      <c r="JE136" s="4">
        <f t="shared" si="422"/>
        <v>0</v>
      </c>
      <c r="JF136" s="4">
        <f t="shared" si="423"/>
        <v>0</v>
      </c>
      <c r="JG136" s="4">
        <f t="shared" si="424"/>
        <v>0</v>
      </c>
      <c r="JH136" s="4">
        <f t="shared" si="425"/>
        <v>0</v>
      </c>
      <c r="JI136" s="4">
        <f t="shared" si="426"/>
        <v>0</v>
      </c>
      <c r="JJ136" s="4">
        <f t="shared" si="427"/>
        <v>0</v>
      </c>
      <c r="JK136" s="4">
        <f t="shared" si="428"/>
        <v>0</v>
      </c>
      <c r="JL136" s="4">
        <f t="shared" si="429"/>
        <v>1</v>
      </c>
      <c r="JM136" s="4">
        <f t="shared" si="430"/>
        <v>0</v>
      </c>
      <c r="JN136" s="4">
        <f t="shared" si="431"/>
        <v>1</v>
      </c>
      <c r="JO136" s="4">
        <f t="shared" si="432"/>
        <v>0</v>
      </c>
      <c r="JP136" s="4">
        <f t="shared" si="433"/>
        <v>0</v>
      </c>
      <c r="JQ136" s="4">
        <f t="shared" si="434"/>
        <v>0</v>
      </c>
      <c r="JR136" s="4">
        <f t="shared" si="435"/>
        <v>0</v>
      </c>
      <c r="JS136" s="4">
        <f t="shared" si="436"/>
        <v>0</v>
      </c>
      <c r="JT136" s="4">
        <f t="shared" si="437"/>
        <v>0</v>
      </c>
      <c r="JU136" s="4">
        <f t="shared" si="311"/>
        <v>0</v>
      </c>
      <c r="JV136" s="4">
        <f t="shared" si="305"/>
        <v>0</v>
      </c>
      <c r="JW136" s="4">
        <f t="shared" si="306"/>
        <v>0</v>
      </c>
      <c r="JX136" s="4">
        <f t="shared" si="307"/>
        <v>0</v>
      </c>
      <c r="JY136" s="4">
        <f t="shared" si="287"/>
        <v>0</v>
      </c>
      <c r="JZ136" s="4">
        <f t="shared" si="288"/>
        <v>0</v>
      </c>
      <c r="KA136" s="4">
        <f t="shared" si="289"/>
        <v>1</v>
      </c>
      <c r="KB136" s="4">
        <f t="shared" si="290"/>
        <v>0</v>
      </c>
      <c r="KC136" s="4">
        <f t="shared" si="291"/>
        <v>0</v>
      </c>
      <c r="KD136" s="4">
        <f t="shared" si="292"/>
        <v>0</v>
      </c>
      <c r="KE136" s="4">
        <f t="shared" si="293"/>
        <v>0</v>
      </c>
      <c r="KF136" s="4">
        <f t="shared" si="294"/>
        <v>1</v>
      </c>
      <c r="KG136" s="4">
        <f t="shared" si="295"/>
        <v>0</v>
      </c>
      <c r="KH136" s="4">
        <f t="shared" si="296"/>
        <v>0</v>
      </c>
      <c r="KI136" s="4">
        <f t="shared" si="297"/>
        <v>0</v>
      </c>
      <c r="KJ136" s="4">
        <f t="shared" si="298"/>
        <v>0</v>
      </c>
      <c r="KK136" s="4">
        <f t="shared" si="299"/>
        <v>0</v>
      </c>
      <c r="KL136" s="4">
        <f t="shared" si="300"/>
        <v>0</v>
      </c>
      <c r="KM136" s="4">
        <f t="shared" si="301"/>
        <v>0</v>
      </c>
      <c r="KN136" s="4">
        <f t="shared" si="302"/>
        <v>0</v>
      </c>
      <c r="KO136" s="4">
        <f t="shared" si="303"/>
        <v>0</v>
      </c>
      <c r="KP136" s="4">
        <f t="shared" si="304"/>
        <v>0</v>
      </c>
    </row>
    <row r="137" spans="1:302" x14ac:dyDescent="0.15">
      <c r="A137" s="6">
        <f t="shared" si="309"/>
        <v>136</v>
      </c>
      <c r="B137" s="1">
        <v>2422</v>
      </c>
      <c r="C137" s="1">
        <v>37.329300000000003</v>
      </c>
      <c r="D137" s="1">
        <v>1713.3</v>
      </c>
      <c r="E137" s="1">
        <v>1341.16</v>
      </c>
      <c r="F137" s="1">
        <v>2362.4</v>
      </c>
      <c r="G137" s="1">
        <v>328.39100000000002</v>
      </c>
      <c r="H137" s="1">
        <v>93.4071</v>
      </c>
      <c r="I137" s="1">
        <v>1210.6099999999999</v>
      </c>
      <c r="J137" s="1">
        <v>1171.82</v>
      </c>
      <c r="K137" s="1">
        <v>1950.65</v>
      </c>
      <c r="L137" s="1">
        <v>320.34199999999998</v>
      </c>
      <c r="M137" s="1">
        <v>1779.16</v>
      </c>
      <c r="N137" s="1">
        <v>366.49900000000002</v>
      </c>
      <c r="O137" s="1">
        <v>2114.02</v>
      </c>
      <c r="P137" s="1">
        <v>1946.96</v>
      </c>
      <c r="Q137" s="1">
        <v>1195.51</v>
      </c>
      <c r="R137" s="1">
        <v>1573.99</v>
      </c>
      <c r="S137" s="1">
        <v>2287.23</v>
      </c>
      <c r="T137" s="1">
        <v>1713.06</v>
      </c>
      <c r="U137" s="1">
        <v>2566.2399999999998</v>
      </c>
      <c r="V137" s="1">
        <v>672.952</v>
      </c>
      <c r="W137" s="1">
        <v>1748.37</v>
      </c>
      <c r="X137" s="1">
        <v>812.322</v>
      </c>
      <c r="Y137" s="1">
        <v>966.00699999999995</v>
      </c>
      <c r="Z137" s="1">
        <v>2267.3000000000002</v>
      </c>
      <c r="AA137" s="1">
        <v>2087.46</v>
      </c>
      <c r="AB137" s="1">
        <v>1178.5</v>
      </c>
      <c r="AC137" s="1">
        <v>833.74099999999999</v>
      </c>
      <c r="AD137" s="1">
        <v>206.39599999999999</v>
      </c>
      <c r="AE137" s="1">
        <v>417.36700000000002</v>
      </c>
      <c r="AF137" s="1">
        <v>1150.69</v>
      </c>
      <c r="AG137" s="1">
        <v>1646.3</v>
      </c>
      <c r="AH137" s="1">
        <v>2018.89</v>
      </c>
      <c r="AI137" s="1">
        <v>29.541499999999999</v>
      </c>
      <c r="AJ137" s="1">
        <v>637.077</v>
      </c>
      <c r="AK137" s="1">
        <v>1329.18</v>
      </c>
      <c r="AL137" s="1">
        <v>219.79499999999999</v>
      </c>
      <c r="AM137" s="1">
        <v>2336.83</v>
      </c>
      <c r="AN137" s="1">
        <v>1901.97</v>
      </c>
      <c r="AO137" s="1">
        <v>373.50599999999997</v>
      </c>
      <c r="AP137" s="1">
        <v>348.40300000000002</v>
      </c>
      <c r="AQ137" s="1">
        <v>357.42099999999999</v>
      </c>
      <c r="AR137" s="1">
        <v>1239.4100000000001</v>
      </c>
      <c r="AS137" s="1">
        <v>1284.0999999999999</v>
      </c>
      <c r="AT137" s="1">
        <v>1497.35</v>
      </c>
      <c r="AU137" s="1">
        <v>793.33900000000006</v>
      </c>
      <c r="AV137" s="1">
        <v>2304.86</v>
      </c>
      <c r="AW137" s="1">
        <v>1556.53</v>
      </c>
      <c r="AX137" s="1">
        <v>1167.0899999999999</v>
      </c>
      <c r="AY137" s="1">
        <v>23.14</v>
      </c>
      <c r="AZ137" s="1">
        <v>1191.24</v>
      </c>
      <c r="BA137" s="1">
        <v>16.444700000000001</v>
      </c>
      <c r="BB137" s="1">
        <v>2105.88</v>
      </c>
      <c r="BC137" s="1">
        <v>1865.35</v>
      </c>
      <c r="BD137" s="1">
        <v>1921.75</v>
      </c>
      <c r="BE137" s="1">
        <v>2118.98</v>
      </c>
      <c r="BF137" s="1">
        <v>2168.0500000000002</v>
      </c>
      <c r="BG137" s="1">
        <v>1504.83</v>
      </c>
      <c r="BH137" s="1">
        <v>817.34299999999996</v>
      </c>
      <c r="BI137" s="1">
        <v>1286.92</v>
      </c>
      <c r="BJ137" s="1">
        <v>2201.69</v>
      </c>
      <c r="BK137" s="1">
        <v>2409.77</v>
      </c>
      <c r="BL137" s="1">
        <v>1869</v>
      </c>
      <c r="BM137" s="1">
        <v>22.210100000000001</v>
      </c>
      <c r="BN137" s="1">
        <v>1799.23</v>
      </c>
      <c r="BO137" s="1">
        <v>2114.67</v>
      </c>
      <c r="BP137" s="1">
        <v>114.059</v>
      </c>
      <c r="BQ137" s="1">
        <v>334.88200000000001</v>
      </c>
      <c r="BR137" s="1">
        <v>1770</v>
      </c>
      <c r="BS137" s="1">
        <v>2415.56</v>
      </c>
      <c r="BT137" s="1">
        <v>2324.16</v>
      </c>
      <c r="BU137" s="1">
        <v>2297.5300000000002</v>
      </c>
      <c r="BV137" s="1">
        <v>2134.4299999999998</v>
      </c>
      <c r="BW137" s="1">
        <v>320.61</v>
      </c>
      <c r="BX137" s="1">
        <v>1208.79</v>
      </c>
      <c r="BY137" s="1">
        <v>1570.23</v>
      </c>
      <c r="BZ137" s="1">
        <v>1241.8499999999999</v>
      </c>
      <c r="CA137" s="1">
        <v>1217.22</v>
      </c>
      <c r="CB137" s="1">
        <v>2231.5300000000002</v>
      </c>
      <c r="CC137" s="1">
        <v>2026.04</v>
      </c>
      <c r="CD137" s="1">
        <v>338.56299999999999</v>
      </c>
      <c r="CE137" s="1">
        <v>1643.28</v>
      </c>
      <c r="CF137" s="1">
        <v>337.245</v>
      </c>
      <c r="CG137" s="1">
        <v>2043.11</v>
      </c>
      <c r="CH137" s="1">
        <v>1837.9</v>
      </c>
      <c r="CI137" s="1">
        <v>910.59900000000005</v>
      </c>
      <c r="CJ137" s="1">
        <v>2322.62</v>
      </c>
      <c r="CK137" s="1">
        <v>1815.33</v>
      </c>
      <c r="CL137" s="1">
        <v>2251.87</v>
      </c>
      <c r="CM137" s="1">
        <v>1384.44</v>
      </c>
      <c r="CN137" s="1">
        <v>203.798</v>
      </c>
      <c r="CO137" s="1">
        <v>1739.76</v>
      </c>
      <c r="CP137" s="1">
        <v>939.88</v>
      </c>
      <c r="CQ137" s="1">
        <v>29.208200000000001</v>
      </c>
      <c r="CR137" s="1">
        <v>1409.39</v>
      </c>
      <c r="CS137" s="1">
        <v>1826.7</v>
      </c>
      <c r="CT137" s="1">
        <v>1198.3599999999999</v>
      </c>
      <c r="CU137" s="1">
        <v>942.93100000000004</v>
      </c>
      <c r="CV137" s="1">
        <v>2424.5300000000002</v>
      </c>
      <c r="CW137" s="1">
        <v>395.10300000000001</v>
      </c>
      <c r="CX137" s="1">
        <v>29.292000000000002</v>
      </c>
      <c r="CY137" s="1">
        <v>1893.23</v>
      </c>
      <c r="CZ137" s="1">
        <v>2263.17</v>
      </c>
      <c r="DA137" s="1">
        <v>307.27999999999997</v>
      </c>
      <c r="DB137" s="1">
        <v>2186.2600000000002</v>
      </c>
      <c r="DC137" s="1">
        <v>664.46199999999999</v>
      </c>
      <c r="DD137" s="1">
        <v>2169.7600000000002</v>
      </c>
      <c r="DE137" s="1">
        <v>2110.46</v>
      </c>
      <c r="DF137" s="1">
        <v>27.433399999999999</v>
      </c>
      <c r="DG137" s="1">
        <v>206.965</v>
      </c>
      <c r="DH137" s="1">
        <v>563.14200000000005</v>
      </c>
      <c r="DI137" s="1">
        <v>1591.6</v>
      </c>
      <c r="DJ137" s="1">
        <v>342.40800000000002</v>
      </c>
      <c r="DK137" s="1">
        <v>1444.65</v>
      </c>
      <c r="DL137" s="1">
        <v>2307.94</v>
      </c>
      <c r="DM137" s="1">
        <v>1171.4100000000001</v>
      </c>
      <c r="DN137" s="1">
        <v>908.03499999999997</v>
      </c>
      <c r="DO137" s="1">
        <v>107.11199999999999</v>
      </c>
      <c r="DP137" s="1">
        <v>1906.9</v>
      </c>
      <c r="DQ137" s="1">
        <v>2547.79</v>
      </c>
      <c r="DR137" s="1">
        <v>83.433400000000006</v>
      </c>
      <c r="DS137" s="1">
        <v>2526.1799999999998</v>
      </c>
      <c r="DT137" s="1">
        <v>22.473500000000001</v>
      </c>
      <c r="DU137" s="1">
        <v>212.22900000000001</v>
      </c>
      <c r="DV137" s="1">
        <v>337.92399999999998</v>
      </c>
      <c r="DW137" s="1">
        <v>1882.56</v>
      </c>
      <c r="DX137" s="1">
        <v>62.874099999999999</v>
      </c>
      <c r="DY137" s="1">
        <v>8.6083300000000005</v>
      </c>
      <c r="DZ137" s="1">
        <v>1767.25</v>
      </c>
      <c r="EA137" s="1">
        <v>1840.99</v>
      </c>
      <c r="EB137" s="1">
        <v>2299.08</v>
      </c>
      <c r="EC137" s="1">
        <v>1961.79</v>
      </c>
      <c r="ED137" s="1">
        <v>49.161000000000001</v>
      </c>
      <c r="EE137" s="1">
        <v>283.58</v>
      </c>
      <c r="EF137" s="1">
        <v>2489.3200000000002</v>
      </c>
      <c r="EG137" s="1">
        <v>0</v>
      </c>
      <c r="EH137" s="1">
        <v>1386.29</v>
      </c>
      <c r="EI137" s="1">
        <v>1648.39</v>
      </c>
      <c r="EJ137" s="1">
        <v>409.161</v>
      </c>
      <c r="EK137" s="1">
        <v>2409.5700000000002</v>
      </c>
      <c r="EL137" s="1">
        <v>798.73199999999997</v>
      </c>
      <c r="EM137" s="1">
        <v>1320.31</v>
      </c>
      <c r="EN137" s="1">
        <v>2320.2199999999998</v>
      </c>
      <c r="EO137" s="1">
        <v>2305.77</v>
      </c>
      <c r="EP137" s="1">
        <v>1319.63</v>
      </c>
      <c r="EQ137" s="1">
        <v>839.26700000000005</v>
      </c>
      <c r="ER137" s="1">
        <v>27.713100000000001</v>
      </c>
      <c r="ES137" s="1">
        <v>1633.42</v>
      </c>
      <c r="ET137" s="1">
        <v>1357.22</v>
      </c>
      <c r="EU137" s="1">
        <v>32.738900000000001</v>
      </c>
      <c r="EV137" s="5">
        <v>136</v>
      </c>
      <c r="EW137" s="4">
        <f t="shared" si="308"/>
        <v>0</v>
      </c>
      <c r="EX137" s="4">
        <f t="shared" si="312"/>
        <v>1</v>
      </c>
      <c r="EY137" s="4">
        <f t="shared" si="313"/>
        <v>0</v>
      </c>
      <c r="EZ137" s="4">
        <f t="shared" si="314"/>
        <v>0</v>
      </c>
      <c r="FA137" s="4">
        <f t="shared" si="315"/>
        <v>0</v>
      </c>
      <c r="FB137" s="4">
        <f t="shared" si="316"/>
        <v>0</v>
      </c>
      <c r="FC137" s="4">
        <f t="shared" si="317"/>
        <v>1</v>
      </c>
      <c r="FD137" s="4">
        <f t="shared" si="318"/>
        <v>0</v>
      </c>
      <c r="FE137" s="4">
        <f t="shared" si="319"/>
        <v>0</v>
      </c>
      <c r="FF137" s="4">
        <f t="shared" si="320"/>
        <v>0</v>
      </c>
      <c r="FG137" s="4">
        <f t="shared" si="321"/>
        <v>0</v>
      </c>
      <c r="FH137" s="4">
        <f t="shared" si="322"/>
        <v>0</v>
      </c>
      <c r="FI137" s="4">
        <f t="shared" si="323"/>
        <v>0</v>
      </c>
      <c r="FJ137" s="4">
        <f t="shared" si="324"/>
        <v>0</v>
      </c>
      <c r="FK137" s="4">
        <f t="shared" si="325"/>
        <v>0</v>
      </c>
      <c r="FL137" s="4">
        <f t="shared" si="326"/>
        <v>0</v>
      </c>
      <c r="FM137" s="4">
        <f t="shared" si="327"/>
        <v>0</v>
      </c>
      <c r="FN137" s="4">
        <f t="shared" si="328"/>
        <v>0</v>
      </c>
      <c r="FO137" s="4">
        <f t="shared" si="329"/>
        <v>0</v>
      </c>
      <c r="FP137" s="4">
        <f t="shared" si="330"/>
        <v>0</v>
      </c>
      <c r="FQ137" s="4">
        <f t="shared" si="331"/>
        <v>0</v>
      </c>
      <c r="FR137" s="4">
        <f t="shared" si="332"/>
        <v>0</v>
      </c>
      <c r="FS137" s="4">
        <f t="shared" si="333"/>
        <v>0</v>
      </c>
      <c r="FT137" s="4">
        <f t="shared" si="334"/>
        <v>0</v>
      </c>
      <c r="FU137" s="4">
        <f t="shared" si="335"/>
        <v>0</v>
      </c>
      <c r="FV137" s="4">
        <f t="shared" si="336"/>
        <v>0</v>
      </c>
      <c r="FW137" s="4">
        <f t="shared" si="337"/>
        <v>0</v>
      </c>
      <c r="FX137" s="4">
        <f t="shared" si="338"/>
        <v>0</v>
      </c>
      <c r="FY137" s="4">
        <f t="shared" si="339"/>
        <v>0</v>
      </c>
      <c r="FZ137" s="4">
        <f t="shared" si="340"/>
        <v>0</v>
      </c>
      <c r="GA137" s="4">
        <f t="shared" si="341"/>
        <v>0</v>
      </c>
      <c r="GB137" s="4">
        <f t="shared" si="342"/>
        <v>0</v>
      </c>
      <c r="GC137" s="4">
        <f t="shared" si="343"/>
        <v>0</v>
      </c>
      <c r="GD137" s="4">
        <f t="shared" si="344"/>
        <v>1</v>
      </c>
      <c r="GE137" s="4">
        <f t="shared" si="345"/>
        <v>0</v>
      </c>
      <c r="GF137" s="4">
        <f t="shared" si="346"/>
        <v>0</v>
      </c>
      <c r="GG137" s="4">
        <f t="shared" si="347"/>
        <v>0</v>
      </c>
      <c r="GH137" s="4">
        <f t="shared" si="348"/>
        <v>0</v>
      </c>
      <c r="GI137" s="4">
        <f t="shared" si="349"/>
        <v>0</v>
      </c>
      <c r="GJ137" s="4">
        <f t="shared" si="350"/>
        <v>0</v>
      </c>
      <c r="GK137" s="4">
        <f t="shared" si="351"/>
        <v>0</v>
      </c>
      <c r="GL137" s="4">
        <f t="shared" si="352"/>
        <v>0</v>
      </c>
      <c r="GM137" s="4">
        <f t="shared" si="353"/>
        <v>0</v>
      </c>
      <c r="GN137" s="4">
        <f t="shared" si="354"/>
        <v>0</v>
      </c>
      <c r="GO137" s="4">
        <f t="shared" si="355"/>
        <v>0</v>
      </c>
      <c r="GP137" s="4">
        <f t="shared" si="356"/>
        <v>0</v>
      </c>
      <c r="GQ137" s="4">
        <f t="shared" si="357"/>
        <v>0</v>
      </c>
      <c r="GR137" s="4">
        <f t="shared" si="358"/>
        <v>0</v>
      </c>
      <c r="GS137" s="4">
        <f t="shared" si="359"/>
        <v>0</v>
      </c>
      <c r="GT137" s="4">
        <f t="shared" si="360"/>
        <v>1</v>
      </c>
      <c r="GU137" s="4">
        <f t="shared" si="361"/>
        <v>0</v>
      </c>
      <c r="GV137" s="4">
        <f t="shared" si="362"/>
        <v>1</v>
      </c>
      <c r="GW137" s="4">
        <f t="shared" si="363"/>
        <v>0</v>
      </c>
      <c r="GX137" s="4">
        <f t="shared" si="364"/>
        <v>0</v>
      </c>
      <c r="GY137" s="4">
        <f t="shared" si="365"/>
        <v>0</v>
      </c>
      <c r="GZ137" s="4">
        <f t="shared" si="366"/>
        <v>0</v>
      </c>
      <c r="HA137" s="4">
        <f t="shared" si="367"/>
        <v>0</v>
      </c>
      <c r="HB137" s="4">
        <f t="shared" si="368"/>
        <v>0</v>
      </c>
      <c r="HC137" s="4">
        <f t="shared" si="369"/>
        <v>0</v>
      </c>
      <c r="HD137" s="4">
        <f t="shared" si="370"/>
        <v>0</v>
      </c>
      <c r="HE137" s="4">
        <f t="shared" si="371"/>
        <v>0</v>
      </c>
      <c r="HF137" s="4">
        <f t="shared" si="372"/>
        <v>0</v>
      </c>
      <c r="HG137" s="4">
        <f t="shared" si="373"/>
        <v>0</v>
      </c>
      <c r="HH137" s="4">
        <f t="shared" si="374"/>
        <v>1</v>
      </c>
      <c r="HI137" s="4">
        <f t="shared" si="310"/>
        <v>0</v>
      </c>
      <c r="HJ137" s="4">
        <f t="shared" si="375"/>
        <v>0</v>
      </c>
      <c r="HK137" s="4">
        <f t="shared" si="376"/>
        <v>1</v>
      </c>
      <c r="HL137" s="4">
        <f t="shared" si="377"/>
        <v>0</v>
      </c>
      <c r="HM137" s="4">
        <f t="shared" si="378"/>
        <v>0</v>
      </c>
      <c r="HN137" s="4">
        <f t="shared" si="379"/>
        <v>0</v>
      </c>
      <c r="HO137" s="4">
        <f t="shared" si="380"/>
        <v>0</v>
      </c>
      <c r="HP137" s="4">
        <f t="shared" si="381"/>
        <v>0</v>
      </c>
      <c r="HQ137" s="4">
        <f t="shared" si="382"/>
        <v>0</v>
      </c>
      <c r="HR137" s="4">
        <f t="shared" si="383"/>
        <v>0</v>
      </c>
      <c r="HS137" s="4">
        <f t="shared" si="384"/>
        <v>0</v>
      </c>
      <c r="HT137" s="4">
        <f t="shared" si="385"/>
        <v>0</v>
      </c>
      <c r="HU137" s="4">
        <f t="shared" si="386"/>
        <v>0</v>
      </c>
      <c r="HV137" s="4">
        <f t="shared" si="387"/>
        <v>0</v>
      </c>
      <c r="HW137" s="4">
        <f t="shared" si="388"/>
        <v>0</v>
      </c>
      <c r="HX137" s="4">
        <f t="shared" si="389"/>
        <v>0</v>
      </c>
      <c r="HY137" s="4">
        <f t="shared" si="390"/>
        <v>0</v>
      </c>
      <c r="HZ137" s="4">
        <f t="shared" si="391"/>
        <v>0</v>
      </c>
      <c r="IA137" s="4">
        <f t="shared" si="392"/>
        <v>0</v>
      </c>
      <c r="IB137" s="4">
        <f t="shared" si="393"/>
        <v>0</v>
      </c>
      <c r="IC137" s="4">
        <f t="shared" si="394"/>
        <v>0</v>
      </c>
      <c r="ID137" s="4">
        <f t="shared" si="395"/>
        <v>0</v>
      </c>
      <c r="IE137" s="4">
        <f t="shared" si="396"/>
        <v>0</v>
      </c>
      <c r="IF137" s="4">
        <f t="shared" si="397"/>
        <v>0</v>
      </c>
      <c r="IG137" s="4">
        <f t="shared" si="398"/>
        <v>0</v>
      </c>
      <c r="IH137" s="4">
        <f t="shared" si="399"/>
        <v>0</v>
      </c>
      <c r="II137" s="4">
        <f t="shared" si="400"/>
        <v>0</v>
      </c>
      <c r="IJ137" s="4">
        <f t="shared" si="401"/>
        <v>0</v>
      </c>
      <c r="IK137" s="4">
        <f t="shared" si="402"/>
        <v>0</v>
      </c>
      <c r="IL137" s="4">
        <f t="shared" si="403"/>
        <v>1</v>
      </c>
      <c r="IM137" s="4">
        <f t="shared" si="404"/>
        <v>0</v>
      </c>
      <c r="IN137" s="4">
        <f t="shared" si="405"/>
        <v>0</v>
      </c>
      <c r="IO137" s="4">
        <f t="shared" si="406"/>
        <v>0</v>
      </c>
      <c r="IP137" s="4">
        <f t="shared" si="407"/>
        <v>0</v>
      </c>
      <c r="IQ137" s="4">
        <f t="shared" si="408"/>
        <v>0</v>
      </c>
      <c r="IR137" s="4">
        <f t="shared" si="409"/>
        <v>0</v>
      </c>
      <c r="IS137" s="4">
        <f t="shared" si="410"/>
        <v>1</v>
      </c>
      <c r="IT137" s="4">
        <f t="shared" si="411"/>
        <v>0</v>
      </c>
      <c r="IU137" s="4">
        <f t="shared" si="412"/>
        <v>0</v>
      </c>
      <c r="IV137" s="4">
        <f t="shared" si="413"/>
        <v>0</v>
      </c>
      <c r="IW137" s="4">
        <f t="shared" si="414"/>
        <v>0</v>
      </c>
      <c r="IX137" s="4">
        <f t="shared" si="415"/>
        <v>0</v>
      </c>
      <c r="IY137" s="4">
        <f t="shared" si="416"/>
        <v>0</v>
      </c>
      <c r="IZ137" s="4">
        <f t="shared" si="417"/>
        <v>0</v>
      </c>
      <c r="JA137" s="4">
        <f t="shared" si="418"/>
        <v>1</v>
      </c>
      <c r="JB137" s="4">
        <f t="shared" si="419"/>
        <v>0</v>
      </c>
      <c r="JC137" s="4">
        <f t="shared" si="420"/>
        <v>0</v>
      </c>
      <c r="JD137" s="4">
        <f t="shared" si="421"/>
        <v>0</v>
      </c>
      <c r="JE137" s="4">
        <f t="shared" si="422"/>
        <v>0</v>
      </c>
      <c r="JF137" s="4">
        <f t="shared" si="423"/>
        <v>0</v>
      </c>
      <c r="JG137" s="4">
        <f t="shared" si="424"/>
        <v>0</v>
      </c>
      <c r="JH137" s="4">
        <f t="shared" si="425"/>
        <v>0</v>
      </c>
      <c r="JI137" s="4">
        <f t="shared" si="426"/>
        <v>0</v>
      </c>
      <c r="JJ137" s="4">
        <f t="shared" si="427"/>
        <v>1</v>
      </c>
      <c r="JK137" s="4">
        <f t="shared" si="428"/>
        <v>0</v>
      </c>
      <c r="JL137" s="4">
        <f t="shared" si="429"/>
        <v>0</v>
      </c>
      <c r="JM137" s="4">
        <f t="shared" si="430"/>
        <v>1</v>
      </c>
      <c r="JN137" s="4">
        <f t="shared" si="431"/>
        <v>0</v>
      </c>
      <c r="JO137" s="4">
        <f t="shared" si="432"/>
        <v>1</v>
      </c>
      <c r="JP137" s="4">
        <f t="shared" si="433"/>
        <v>0</v>
      </c>
      <c r="JQ137" s="4">
        <f t="shared" si="434"/>
        <v>0</v>
      </c>
      <c r="JR137" s="4">
        <f t="shared" si="435"/>
        <v>0</v>
      </c>
      <c r="JS137" s="4">
        <f t="shared" si="436"/>
        <v>1</v>
      </c>
      <c r="JT137" s="4">
        <f t="shared" si="437"/>
        <v>1</v>
      </c>
      <c r="JU137" s="4">
        <f t="shared" si="311"/>
        <v>0</v>
      </c>
      <c r="JV137" s="4">
        <f t="shared" si="305"/>
        <v>0</v>
      </c>
      <c r="JW137" s="4">
        <f t="shared" si="306"/>
        <v>0</v>
      </c>
      <c r="JX137" s="4">
        <f t="shared" si="307"/>
        <v>0</v>
      </c>
      <c r="JY137" s="4">
        <f t="shared" si="287"/>
        <v>1</v>
      </c>
      <c r="JZ137" s="4">
        <f t="shared" si="288"/>
        <v>0</v>
      </c>
      <c r="KA137" s="4">
        <f t="shared" si="289"/>
        <v>0</v>
      </c>
      <c r="KB137" s="4">
        <f t="shared" si="290"/>
        <v>1</v>
      </c>
      <c r="KC137" s="4">
        <f t="shared" si="291"/>
        <v>0</v>
      </c>
      <c r="KD137" s="4">
        <f t="shared" si="292"/>
        <v>0</v>
      </c>
      <c r="KE137" s="4">
        <f t="shared" si="293"/>
        <v>0</v>
      </c>
      <c r="KF137" s="4">
        <f t="shared" si="294"/>
        <v>0</v>
      </c>
      <c r="KG137" s="4">
        <f t="shared" si="295"/>
        <v>0</v>
      </c>
      <c r="KH137" s="4">
        <f t="shared" si="296"/>
        <v>0</v>
      </c>
      <c r="KI137" s="4">
        <f t="shared" si="297"/>
        <v>0</v>
      </c>
      <c r="KJ137" s="4">
        <f t="shared" si="298"/>
        <v>0</v>
      </c>
      <c r="KK137" s="4">
        <f t="shared" si="299"/>
        <v>0</v>
      </c>
      <c r="KL137" s="4">
        <f t="shared" si="300"/>
        <v>0</v>
      </c>
      <c r="KM137" s="4">
        <f t="shared" si="301"/>
        <v>1</v>
      </c>
      <c r="KN137" s="4">
        <f t="shared" si="302"/>
        <v>0</v>
      </c>
      <c r="KO137" s="4">
        <f t="shared" si="303"/>
        <v>0</v>
      </c>
      <c r="KP137" s="4">
        <f t="shared" si="304"/>
        <v>1</v>
      </c>
    </row>
    <row r="138" spans="1:302" x14ac:dyDescent="0.15">
      <c r="A138" s="6">
        <f t="shared" si="309"/>
        <v>137</v>
      </c>
      <c r="B138" s="1">
        <v>1064.1300000000001</v>
      </c>
      <c r="C138" s="1">
        <v>1421.07</v>
      </c>
      <c r="D138" s="1">
        <v>437.88099999999997</v>
      </c>
      <c r="E138" s="1">
        <v>527.02099999999996</v>
      </c>
      <c r="F138" s="1">
        <v>997.01700000000005</v>
      </c>
      <c r="G138" s="1">
        <v>1085.1300000000001</v>
      </c>
      <c r="H138" s="1">
        <v>1378.52</v>
      </c>
      <c r="I138" s="1">
        <v>362.50099999999998</v>
      </c>
      <c r="J138" s="1">
        <v>613.14</v>
      </c>
      <c r="K138" s="1">
        <v>647.50099999999998</v>
      </c>
      <c r="L138" s="1">
        <v>1563.63</v>
      </c>
      <c r="M138" s="1">
        <v>424.827</v>
      </c>
      <c r="N138" s="1">
        <v>1591.61</v>
      </c>
      <c r="O138" s="1">
        <v>817.86099999999999</v>
      </c>
      <c r="P138" s="1">
        <v>587.83799999999997</v>
      </c>
      <c r="Q138" s="1">
        <v>540.06200000000001</v>
      </c>
      <c r="R138" s="1">
        <v>232.91</v>
      </c>
      <c r="S138" s="1">
        <v>914.62</v>
      </c>
      <c r="T138" s="1">
        <v>492.28199999999998</v>
      </c>
      <c r="U138" s="1">
        <v>1229.8800000000001</v>
      </c>
      <c r="V138" s="1">
        <v>833.20600000000002</v>
      </c>
      <c r="W138" s="1">
        <v>367.32400000000001</v>
      </c>
      <c r="X138" s="1">
        <v>649.98500000000001</v>
      </c>
      <c r="Y138" s="1">
        <v>1633.84</v>
      </c>
      <c r="Z138" s="1">
        <v>891.18799999999999</v>
      </c>
      <c r="AA138" s="1">
        <v>707.27200000000005</v>
      </c>
      <c r="AB138" s="1">
        <v>383.18700000000001</v>
      </c>
      <c r="AC138" s="1">
        <v>1616.02</v>
      </c>
      <c r="AD138" s="1">
        <v>1213.1600000000001</v>
      </c>
      <c r="AE138" s="1">
        <v>1055.0899999999999</v>
      </c>
      <c r="AF138" s="1">
        <v>263.327</v>
      </c>
      <c r="AG138" s="1">
        <v>528.72</v>
      </c>
      <c r="AH138" s="1">
        <v>686.01700000000005</v>
      </c>
      <c r="AI138" s="1">
        <v>1413.53</v>
      </c>
      <c r="AJ138" s="1">
        <v>756.15499999999997</v>
      </c>
      <c r="AK138" s="1">
        <v>149.17099999999999</v>
      </c>
      <c r="AL138" s="1">
        <v>1456.96</v>
      </c>
      <c r="AM138" s="1">
        <v>950.79100000000005</v>
      </c>
      <c r="AN138" s="1">
        <v>552.06200000000001</v>
      </c>
      <c r="AO138" s="1">
        <v>1532.53</v>
      </c>
      <c r="AP138" s="1">
        <v>1069.8699999999999</v>
      </c>
      <c r="AQ138" s="1">
        <v>1579.17</v>
      </c>
      <c r="AR138" s="1">
        <v>163.315</v>
      </c>
      <c r="AS138" s="1">
        <v>315.779</v>
      </c>
      <c r="AT138" s="1">
        <v>535.79200000000003</v>
      </c>
      <c r="AU138" s="1">
        <v>633.79999999999995</v>
      </c>
      <c r="AV138" s="1">
        <v>1099.96</v>
      </c>
      <c r="AW138" s="1">
        <v>193.589</v>
      </c>
      <c r="AX138" s="1">
        <v>224.55600000000001</v>
      </c>
      <c r="AY138" s="1">
        <v>1399.14</v>
      </c>
      <c r="AZ138" s="1">
        <v>379.64800000000002</v>
      </c>
      <c r="BA138" s="1">
        <v>1396.6</v>
      </c>
      <c r="BB138" s="1">
        <v>749.26400000000001</v>
      </c>
      <c r="BC138" s="1">
        <v>494.827</v>
      </c>
      <c r="BD138" s="1">
        <v>601.928</v>
      </c>
      <c r="BE138" s="1">
        <v>894.60299999999995</v>
      </c>
      <c r="BF138" s="1">
        <v>856.34299999999996</v>
      </c>
      <c r="BG138" s="1">
        <v>535.19100000000003</v>
      </c>
      <c r="BH138" s="1">
        <v>641.84799999999996</v>
      </c>
      <c r="BI138" s="1">
        <v>695.24599999999998</v>
      </c>
      <c r="BJ138" s="1">
        <v>816.63800000000003</v>
      </c>
      <c r="BK138" s="1">
        <v>1052.5899999999999</v>
      </c>
      <c r="BL138" s="1">
        <v>486.18599999999998</v>
      </c>
      <c r="BM138" s="1">
        <v>1368.81</v>
      </c>
      <c r="BN138" s="1">
        <v>418.24700000000001</v>
      </c>
      <c r="BO138" s="1">
        <v>898.53099999999995</v>
      </c>
      <c r="BP138" s="1">
        <v>1432.24</v>
      </c>
      <c r="BQ138" s="1">
        <v>1528.24</v>
      </c>
      <c r="BR138" s="1">
        <v>444.49799999999999</v>
      </c>
      <c r="BS138" s="1">
        <v>1058.22</v>
      </c>
      <c r="BT138" s="1">
        <v>938.35900000000004</v>
      </c>
      <c r="BU138" s="1">
        <v>1092.1199999999999</v>
      </c>
      <c r="BV138" s="1">
        <v>749.06799999999998</v>
      </c>
      <c r="BW138" s="1">
        <v>1091.33</v>
      </c>
      <c r="BX138" s="1">
        <v>346.75200000000001</v>
      </c>
      <c r="BY138" s="1">
        <v>482.19799999999998</v>
      </c>
      <c r="BZ138" s="1">
        <v>309.36900000000003</v>
      </c>
      <c r="CA138" s="1">
        <v>351.18299999999999</v>
      </c>
      <c r="CB138" s="1">
        <v>921.62599999999998</v>
      </c>
      <c r="CC138" s="1">
        <v>684.13599999999997</v>
      </c>
      <c r="CD138" s="1">
        <v>1070.93</v>
      </c>
      <c r="CE138" s="1">
        <v>455.05700000000002</v>
      </c>
      <c r="CF138" s="1">
        <v>1569.49</v>
      </c>
      <c r="CG138" s="1">
        <v>686.32600000000002</v>
      </c>
      <c r="CH138" s="1">
        <v>511.43700000000001</v>
      </c>
      <c r="CI138" s="1">
        <v>543.97799999999995</v>
      </c>
      <c r="CJ138" s="1">
        <v>936.48400000000004</v>
      </c>
      <c r="CK138" s="1">
        <v>519.51700000000005</v>
      </c>
      <c r="CL138" s="1">
        <v>867.41600000000005</v>
      </c>
      <c r="CM138" s="1">
        <v>327.85899999999998</v>
      </c>
      <c r="CN138" s="1">
        <v>1209.77</v>
      </c>
      <c r="CO138" s="1">
        <v>539.56899999999996</v>
      </c>
      <c r="CP138" s="1">
        <v>1417.15</v>
      </c>
      <c r="CQ138" s="1">
        <v>1410.96</v>
      </c>
      <c r="CR138" s="1">
        <v>302.93</v>
      </c>
      <c r="CS138" s="1">
        <v>565.79200000000003</v>
      </c>
      <c r="CT138" s="1">
        <v>364.72800000000001</v>
      </c>
      <c r="CU138" s="1">
        <v>1632.21</v>
      </c>
      <c r="CV138" s="1">
        <v>1070.18</v>
      </c>
      <c r="CW138" s="1">
        <v>1439.94</v>
      </c>
      <c r="CX138" s="1">
        <v>1407.29</v>
      </c>
      <c r="CY138" s="1">
        <v>576.20000000000005</v>
      </c>
      <c r="CZ138" s="1">
        <v>886.803</v>
      </c>
      <c r="DA138" s="1">
        <v>1513.53</v>
      </c>
      <c r="DB138" s="1">
        <v>800.85299999999995</v>
      </c>
      <c r="DC138" s="1">
        <v>1279.6600000000001</v>
      </c>
      <c r="DD138" s="1">
        <v>914.49699999999996</v>
      </c>
      <c r="DE138" s="1">
        <v>725.19600000000003</v>
      </c>
      <c r="DF138" s="1">
        <v>1358.93</v>
      </c>
      <c r="DG138" s="1">
        <v>1203.24</v>
      </c>
      <c r="DH138" s="1">
        <v>1028.24</v>
      </c>
      <c r="DI138" s="1">
        <v>379.48</v>
      </c>
      <c r="DJ138" s="1">
        <v>1079.71</v>
      </c>
      <c r="DK138" s="1">
        <v>179.10599999999999</v>
      </c>
      <c r="DL138" s="1">
        <v>922.40300000000002</v>
      </c>
      <c r="DM138" s="1">
        <v>758.81399999999996</v>
      </c>
      <c r="DN138" s="1">
        <v>494.71100000000001</v>
      </c>
      <c r="DO138" s="1">
        <v>1377.22</v>
      </c>
      <c r="DP138" s="1">
        <v>524.51400000000001</v>
      </c>
      <c r="DQ138" s="1">
        <v>1204.17</v>
      </c>
      <c r="DR138" s="1">
        <v>1463.38</v>
      </c>
      <c r="DS138" s="1">
        <v>1189.3</v>
      </c>
      <c r="DT138" s="1">
        <v>1402.74</v>
      </c>
      <c r="DU138" s="1">
        <v>1204.06</v>
      </c>
      <c r="DV138" s="1">
        <v>1080.8900000000001</v>
      </c>
      <c r="DW138" s="1">
        <v>522.24900000000002</v>
      </c>
      <c r="DX138" s="1">
        <v>1378.47</v>
      </c>
      <c r="DY138" s="1">
        <v>1378.23</v>
      </c>
      <c r="DZ138" s="1">
        <v>409.88200000000001</v>
      </c>
      <c r="EA138" s="1">
        <v>471.12400000000002</v>
      </c>
      <c r="EB138" s="1">
        <v>1084.23</v>
      </c>
      <c r="EC138" s="1">
        <v>694.78300000000002</v>
      </c>
      <c r="ED138" s="1">
        <v>1421.04</v>
      </c>
      <c r="EE138" s="1">
        <v>1559.06</v>
      </c>
      <c r="EF138" s="1">
        <v>1150.72</v>
      </c>
      <c r="EG138" s="1">
        <v>1386.29</v>
      </c>
      <c r="EH138" s="1">
        <v>0</v>
      </c>
      <c r="EI138" s="1">
        <v>415.78300000000002</v>
      </c>
      <c r="EJ138" s="1">
        <v>1599.48</v>
      </c>
      <c r="EK138" s="1">
        <v>1054.82</v>
      </c>
      <c r="EL138" s="1">
        <v>661.47400000000005</v>
      </c>
      <c r="EM138" s="1">
        <v>140.17699999999999</v>
      </c>
      <c r="EN138" s="1">
        <v>934.67</v>
      </c>
      <c r="EO138" s="1">
        <v>988.80600000000004</v>
      </c>
      <c r="EP138" s="1">
        <v>153.89599999999999</v>
      </c>
      <c r="EQ138" s="1">
        <v>1616.21</v>
      </c>
      <c r="ER138" s="1">
        <v>1396.36</v>
      </c>
      <c r="ES138" s="1">
        <v>528.226</v>
      </c>
      <c r="ET138" s="1">
        <v>531.48299999999995</v>
      </c>
      <c r="EU138" s="1">
        <v>1358.56</v>
      </c>
      <c r="EV138" s="5">
        <v>137</v>
      </c>
      <c r="EW138" s="4">
        <f t="shared" si="308"/>
        <v>0</v>
      </c>
      <c r="EX138" s="4">
        <f t="shared" si="312"/>
        <v>0</v>
      </c>
      <c r="EY138" s="4">
        <f t="shared" si="313"/>
        <v>0</v>
      </c>
      <c r="EZ138" s="4">
        <f t="shared" si="314"/>
        <v>0</v>
      </c>
      <c r="FA138" s="4">
        <f t="shared" si="315"/>
        <v>0</v>
      </c>
      <c r="FB138" s="4">
        <f t="shared" si="316"/>
        <v>0</v>
      </c>
      <c r="FC138" s="4">
        <f t="shared" si="317"/>
        <v>0</v>
      </c>
      <c r="FD138" s="4">
        <f t="shared" si="318"/>
        <v>0</v>
      </c>
      <c r="FE138" s="4">
        <f t="shared" si="319"/>
        <v>0</v>
      </c>
      <c r="FF138" s="4">
        <f t="shared" si="320"/>
        <v>0</v>
      </c>
      <c r="FG138" s="4">
        <f t="shared" si="321"/>
        <v>0</v>
      </c>
      <c r="FH138" s="4">
        <f t="shared" si="322"/>
        <v>0</v>
      </c>
      <c r="FI138" s="4">
        <f t="shared" si="323"/>
        <v>0</v>
      </c>
      <c r="FJ138" s="4">
        <f t="shared" si="324"/>
        <v>0</v>
      </c>
      <c r="FK138" s="4">
        <f t="shared" si="325"/>
        <v>0</v>
      </c>
      <c r="FL138" s="4">
        <f t="shared" si="326"/>
        <v>0</v>
      </c>
      <c r="FM138" s="4">
        <f t="shared" si="327"/>
        <v>0</v>
      </c>
      <c r="FN138" s="4">
        <f t="shared" si="328"/>
        <v>0</v>
      </c>
      <c r="FO138" s="4">
        <f t="shared" si="329"/>
        <v>0</v>
      </c>
      <c r="FP138" s="4">
        <f t="shared" si="330"/>
        <v>0</v>
      </c>
      <c r="FQ138" s="4">
        <f t="shared" si="331"/>
        <v>0</v>
      </c>
      <c r="FR138" s="4">
        <f t="shared" si="332"/>
        <v>0</v>
      </c>
      <c r="FS138" s="4">
        <f t="shared" si="333"/>
        <v>0</v>
      </c>
      <c r="FT138" s="4">
        <f t="shared" si="334"/>
        <v>0</v>
      </c>
      <c r="FU138" s="4">
        <f t="shared" si="335"/>
        <v>0</v>
      </c>
      <c r="FV138" s="4">
        <f t="shared" si="336"/>
        <v>0</v>
      </c>
      <c r="FW138" s="4">
        <f t="shared" si="337"/>
        <v>0</v>
      </c>
      <c r="FX138" s="4">
        <f t="shared" si="338"/>
        <v>0</v>
      </c>
      <c r="FY138" s="4">
        <f t="shared" si="339"/>
        <v>0</v>
      </c>
      <c r="FZ138" s="4">
        <f t="shared" si="340"/>
        <v>0</v>
      </c>
      <c r="GA138" s="4">
        <f t="shared" si="341"/>
        <v>0</v>
      </c>
      <c r="GB138" s="4">
        <f t="shared" si="342"/>
        <v>0</v>
      </c>
      <c r="GC138" s="4">
        <f t="shared" si="343"/>
        <v>0</v>
      </c>
      <c r="GD138" s="4">
        <f t="shared" si="344"/>
        <v>0</v>
      </c>
      <c r="GE138" s="4">
        <f t="shared" si="345"/>
        <v>0</v>
      </c>
      <c r="GF138" s="4">
        <f t="shared" si="346"/>
        <v>1</v>
      </c>
      <c r="GG138" s="4">
        <f t="shared" si="347"/>
        <v>0</v>
      </c>
      <c r="GH138" s="4">
        <f t="shared" si="348"/>
        <v>0</v>
      </c>
      <c r="GI138" s="4">
        <f t="shared" si="349"/>
        <v>0</v>
      </c>
      <c r="GJ138" s="4">
        <f t="shared" si="350"/>
        <v>0</v>
      </c>
      <c r="GK138" s="4">
        <f t="shared" si="351"/>
        <v>0</v>
      </c>
      <c r="GL138" s="4">
        <f t="shared" si="352"/>
        <v>0</v>
      </c>
      <c r="GM138" s="4">
        <f t="shared" si="353"/>
        <v>0</v>
      </c>
      <c r="GN138" s="4">
        <f t="shared" si="354"/>
        <v>0</v>
      </c>
      <c r="GO138" s="4">
        <f t="shared" si="355"/>
        <v>0</v>
      </c>
      <c r="GP138" s="4">
        <f t="shared" si="356"/>
        <v>0</v>
      </c>
      <c r="GQ138" s="4">
        <f t="shared" si="357"/>
        <v>0</v>
      </c>
      <c r="GR138" s="4">
        <f t="shared" si="358"/>
        <v>0</v>
      </c>
      <c r="GS138" s="4">
        <f t="shared" si="359"/>
        <v>0</v>
      </c>
      <c r="GT138" s="4">
        <f t="shared" si="360"/>
        <v>0</v>
      </c>
      <c r="GU138" s="4">
        <f t="shared" si="361"/>
        <v>0</v>
      </c>
      <c r="GV138" s="4">
        <f t="shared" si="362"/>
        <v>0</v>
      </c>
      <c r="GW138" s="4">
        <f t="shared" si="363"/>
        <v>0</v>
      </c>
      <c r="GX138" s="4">
        <f t="shared" si="364"/>
        <v>0</v>
      </c>
      <c r="GY138" s="4">
        <f t="shared" si="365"/>
        <v>0</v>
      </c>
      <c r="GZ138" s="4">
        <f t="shared" si="366"/>
        <v>0</v>
      </c>
      <c r="HA138" s="4">
        <f t="shared" si="367"/>
        <v>0</v>
      </c>
      <c r="HB138" s="4">
        <f t="shared" si="368"/>
        <v>0</v>
      </c>
      <c r="HC138" s="4">
        <f t="shared" si="369"/>
        <v>0</v>
      </c>
      <c r="HD138" s="4">
        <f t="shared" si="370"/>
        <v>0</v>
      </c>
      <c r="HE138" s="4">
        <f t="shared" si="371"/>
        <v>0</v>
      </c>
      <c r="HF138" s="4">
        <f t="shared" si="372"/>
        <v>0</v>
      </c>
      <c r="HG138" s="4">
        <f t="shared" si="373"/>
        <v>0</v>
      </c>
      <c r="HH138" s="4">
        <f t="shared" si="374"/>
        <v>0</v>
      </c>
      <c r="HI138" s="4">
        <f t="shared" si="310"/>
        <v>0</v>
      </c>
      <c r="HJ138" s="4">
        <f t="shared" si="375"/>
        <v>0</v>
      </c>
      <c r="HK138" s="4">
        <f t="shared" si="376"/>
        <v>0</v>
      </c>
      <c r="HL138" s="4">
        <f t="shared" si="377"/>
        <v>0</v>
      </c>
      <c r="HM138" s="4">
        <f t="shared" si="378"/>
        <v>0</v>
      </c>
      <c r="HN138" s="4">
        <f t="shared" si="379"/>
        <v>0</v>
      </c>
      <c r="HO138" s="4">
        <f t="shared" si="380"/>
        <v>0</v>
      </c>
      <c r="HP138" s="4">
        <f t="shared" si="381"/>
        <v>0</v>
      </c>
      <c r="HQ138" s="4">
        <f t="shared" si="382"/>
        <v>0</v>
      </c>
      <c r="HR138" s="4">
        <f t="shared" si="383"/>
        <v>0</v>
      </c>
      <c r="HS138" s="4">
        <f t="shared" si="384"/>
        <v>0</v>
      </c>
      <c r="HT138" s="4">
        <f t="shared" si="385"/>
        <v>0</v>
      </c>
      <c r="HU138" s="4">
        <f t="shared" si="386"/>
        <v>0</v>
      </c>
      <c r="HV138" s="4">
        <f t="shared" si="387"/>
        <v>0</v>
      </c>
      <c r="HW138" s="4">
        <f t="shared" si="388"/>
        <v>0</v>
      </c>
      <c r="HX138" s="4">
        <f t="shared" si="389"/>
        <v>0</v>
      </c>
      <c r="HY138" s="4">
        <f t="shared" si="390"/>
        <v>0</v>
      </c>
      <c r="HZ138" s="4">
        <f t="shared" si="391"/>
        <v>0</v>
      </c>
      <c r="IA138" s="4">
        <f t="shared" si="392"/>
        <v>0</v>
      </c>
      <c r="IB138" s="4">
        <f t="shared" si="393"/>
        <v>0</v>
      </c>
      <c r="IC138" s="4">
        <f t="shared" si="394"/>
        <v>0</v>
      </c>
      <c r="ID138" s="4">
        <f t="shared" si="395"/>
        <v>0</v>
      </c>
      <c r="IE138" s="4">
        <f t="shared" si="396"/>
        <v>0</v>
      </c>
      <c r="IF138" s="4">
        <f t="shared" si="397"/>
        <v>0</v>
      </c>
      <c r="IG138" s="4">
        <f t="shared" si="398"/>
        <v>0</v>
      </c>
      <c r="IH138" s="4">
        <f t="shared" si="399"/>
        <v>0</v>
      </c>
      <c r="II138" s="4">
        <f t="shared" si="400"/>
        <v>0</v>
      </c>
      <c r="IJ138" s="4">
        <f t="shared" si="401"/>
        <v>0</v>
      </c>
      <c r="IK138" s="4">
        <f t="shared" si="402"/>
        <v>0</v>
      </c>
      <c r="IL138" s="4">
        <f t="shared" si="403"/>
        <v>0</v>
      </c>
      <c r="IM138" s="4">
        <f t="shared" si="404"/>
        <v>0</v>
      </c>
      <c r="IN138" s="4">
        <f t="shared" si="405"/>
        <v>0</v>
      </c>
      <c r="IO138" s="4">
        <f t="shared" si="406"/>
        <v>0</v>
      </c>
      <c r="IP138" s="4">
        <f t="shared" si="407"/>
        <v>0</v>
      </c>
      <c r="IQ138" s="4">
        <f t="shared" si="408"/>
        <v>0</v>
      </c>
      <c r="IR138" s="4">
        <f t="shared" si="409"/>
        <v>0</v>
      </c>
      <c r="IS138" s="4">
        <f t="shared" si="410"/>
        <v>0</v>
      </c>
      <c r="IT138" s="4">
        <f t="shared" si="411"/>
        <v>0</v>
      </c>
      <c r="IU138" s="4">
        <f t="shared" si="412"/>
        <v>0</v>
      </c>
      <c r="IV138" s="4">
        <f t="shared" si="413"/>
        <v>0</v>
      </c>
      <c r="IW138" s="4">
        <f t="shared" si="414"/>
        <v>0</v>
      </c>
      <c r="IX138" s="4">
        <f t="shared" si="415"/>
        <v>0</v>
      </c>
      <c r="IY138" s="4">
        <f t="shared" si="416"/>
        <v>0</v>
      </c>
      <c r="IZ138" s="4">
        <f t="shared" si="417"/>
        <v>0</v>
      </c>
      <c r="JA138" s="4">
        <f t="shared" si="418"/>
        <v>0</v>
      </c>
      <c r="JB138" s="4">
        <f t="shared" si="419"/>
        <v>0</v>
      </c>
      <c r="JC138" s="4">
        <f t="shared" si="420"/>
        <v>0</v>
      </c>
      <c r="JD138" s="4">
        <f t="shared" si="421"/>
        <v>0</v>
      </c>
      <c r="JE138" s="4">
        <f t="shared" si="422"/>
        <v>0</v>
      </c>
      <c r="JF138" s="4">
        <f t="shared" si="423"/>
        <v>0</v>
      </c>
      <c r="JG138" s="4">
        <f t="shared" si="424"/>
        <v>0</v>
      </c>
      <c r="JH138" s="4">
        <f t="shared" si="425"/>
        <v>0</v>
      </c>
      <c r="JI138" s="4">
        <f t="shared" si="426"/>
        <v>0</v>
      </c>
      <c r="JJ138" s="4">
        <f t="shared" si="427"/>
        <v>0</v>
      </c>
      <c r="JK138" s="4">
        <f t="shared" si="428"/>
        <v>0</v>
      </c>
      <c r="JL138" s="4">
        <f t="shared" si="429"/>
        <v>0</v>
      </c>
      <c r="JM138" s="4">
        <f t="shared" si="430"/>
        <v>0</v>
      </c>
      <c r="JN138" s="4">
        <f t="shared" si="431"/>
        <v>0</v>
      </c>
      <c r="JO138" s="4">
        <f t="shared" si="432"/>
        <v>0</v>
      </c>
      <c r="JP138" s="4">
        <f t="shared" si="433"/>
        <v>0</v>
      </c>
      <c r="JQ138" s="4">
        <f t="shared" si="434"/>
        <v>0</v>
      </c>
      <c r="JR138" s="4">
        <f t="shared" si="435"/>
        <v>0</v>
      </c>
      <c r="JS138" s="4">
        <f t="shared" si="436"/>
        <v>0</v>
      </c>
      <c r="JT138" s="4">
        <f t="shared" si="437"/>
        <v>0</v>
      </c>
      <c r="JU138" s="4">
        <f t="shared" si="311"/>
        <v>0</v>
      </c>
      <c r="JV138" s="4">
        <f t="shared" si="305"/>
        <v>0</v>
      </c>
      <c r="JW138" s="4">
        <f t="shared" si="306"/>
        <v>0</v>
      </c>
      <c r="JX138" s="4">
        <f t="shared" si="307"/>
        <v>0</v>
      </c>
      <c r="JY138" s="4">
        <f t="shared" si="287"/>
        <v>0</v>
      </c>
      <c r="JZ138" s="4">
        <f t="shared" si="288"/>
        <v>0</v>
      </c>
      <c r="KA138" s="4">
        <f t="shared" si="289"/>
        <v>0</v>
      </c>
      <c r="KB138" s="4">
        <f t="shared" si="290"/>
        <v>0</v>
      </c>
      <c r="KC138" s="4">
        <f t="shared" si="291"/>
        <v>1</v>
      </c>
      <c r="KD138" s="4">
        <f t="shared" si="292"/>
        <v>0</v>
      </c>
      <c r="KE138" s="4">
        <f t="shared" si="293"/>
        <v>0</v>
      </c>
      <c r="KF138" s="4">
        <f t="shared" si="294"/>
        <v>0</v>
      </c>
      <c r="KG138" s="4">
        <f t="shared" si="295"/>
        <v>0</v>
      </c>
      <c r="KH138" s="4">
        <f t="shared" si="296"/>
        <v>1</v>
      </c>
      <c r="KI138" s="4">
        <f t="shared" si="297"/>
        <v>0</v>
      </c>
      <c r="KJ138" s="4">
        <f t="shared" si="298"/>
        <v>0</v>
      </c>
      <c r="KK138" s="4">
        <f t="shared" si="299"/>
        <v>0</v>
      </c>
      <c r="KL138" s="4">
        <f t="shared" si="300"/>
        <v>0</v>
      </c>
      <c r="KM138" s="4">
        <f t="shared" si="301"/>
        <v>0</v>
      </c>
      <c r="KN138" s="4">
        <f t="shared" si="302"/>
        <v>0</v>
      </c>
      <c r="KO138" s="4">
        <f t="shared" si="303"/>
        <v>0</v>
      </c>
      <c r="KP138" s="4">
        <f t="shared" si="304"/>
        <v>0</v>
      </c>
    </row>
    <row r="139" spans="1:302" x14ac:dyDescent="0.15">
      <c r="A139" s="6">
        <f t="shared" si="309"/>
        <v>138</v>
      </c>
      <c r="B139" s="1">
        <v>788.93399999999997</v>
      </c>
      <c r="C139" s="1">
        <v>1679.43</v>
      </c>
      <c r="D139" s="1">
        <v>76.723299999999995</v>
      </c>
      <c r="E139" s="1">
        <v>931.94</v>
      </c>
      <c r="F139" s="1">
        <v>740.04499999999996</v>
      </c>
      <c r="G139" s="1">
        <v>1384.96</v>
      </c>
      <c r="H139" s="1">
        <v>1660.51</v>
      </c>
      <c r="I139" s="1">
        <v>778.09199999999998</v>
      </c>
      <c r="J139" s="1">
        <v>1028.9100000000001</v>
      </c>
      <c r="K139" s="1">
        <v>304.27699999999999</v>
      </c>
      <c r="L139" s="1">
        <v>1761.92</v>
      </c>
      <c r="M139" s="1">
        <v>229.172</v>
      </c>
      <c r="N139" s="1">
        <v>1780.9</v>
      </c>
      <c r="O139" s="1">
        <v>920.59799999999996</v>
      </c>
      <c r="P139" s="1">
        <v>352.63400000000001</v>
      </c>
      <c r="Q139" s="1">
        <v>955.72900000000004</v>
      </c>
      <c r="R139" s="1">
        <v>496.99799999999999</v>
      </c>
      <c r="S139" s="1">
        <v>681.66200000000003</v>
      </c>
      <c r="T139" s="1">
        <v>77.701800000000006</v>
      </c>
      <c r="U139" s="1">
        <v>919.47400000000005</v>
      </c>
      <c r="V139" s="1">
        <v>1193.81</v>
      </c>
      <c r="W139" s="1">
        <v>438.42899999999997</v>
      </c>
      <c r="X139" s="1">
        <v>840.17399999999998</v>
      </c>
      <c r="Y139" s="1">
        <v>1654.65</v>
      </c>
      <c r="Z139" s="1">
        <v>671.82399999999996</v>
      </c>
      <c r="AA139" s="1">
        <v>658.71299999999997</v>
      </c>
      <c r="AB139" s="1">
        <v>797.66499999999996</v>
      </c>
      <c r="AC139" s="1">
        <v>1674.21</v>
      </c>
      <c r="AD139" s="1">
        <v>1453.56</v>
      </c>
      <c r="AE139" s="1">
        <v>1380.9</v>
      </c>
      <c r="AF139" s="1">
        <v>652.62</v>
      </c>
      <c r="AG139" s="1">
        <v>843.73299999999995</v>
      </c>
      <c r="AH139" s="1">
        <v>383.19</v>
      </c>
      <c r="AI139" s="1">
        <v>1677.46</v>
      </c>
      <c r="AJ139" s="1">
        <v>1064.43</v>
      </c>
      <c r="AK139" s="1">
        <v>360.28800000000001</v>
      </c>
      <c r="AL139" s="1">
        <v>1670.21</v>
      </c>
      <c r="AM139" s="1">
        <v>790.51599999999996</v>
      </c>
      <c r="AN139" s="1">
        <v>639.22299999999996</v>
      </c>
      <c r="AO139" s="1">
        <v>1712.14</v>
      </c>
      <c r="AP139" s="1">
        <v>1373.46</v>
      </c>
      <c r="AQ139" s="1">
        <v>1769.16</v>
      </c>
      <c r="AR139" s="1">
        <v>560.35699999999997</v>
      </c>
      <c r="AS139" s="1">
        <v>364.54199999999997</v>
      </c>
      <c r="AT139" s="1">
        <v>280.61700000000002</v>
      </c>
      <c r="AU139" s="1">
        <v>855.05899999999997</v>
      </c>
      <c r="AV139" s="1">
        <v>1244.3499999999999</v>
      </c>
      <c r="AW139" s="1">
        <v>258.17899999999997</v>
      </c>
      <c r="AX139" s="1">
        <v>539.86199999999997</v>
      </c>
      <c r="AY139" s="1">
        <v>1665.09</v>
      </c>
      <c r="AZ139" s="1">
        <v>794.76700000000005</v>
      </c>
      <c r="BA139" s="1">
        <v>1661.23</v>
      </c>
      <c r="BB139" s="1">
        <v>486.988</v>
      </c>
      <c r="BC139" s="1">
        <v>321.50200000000001</v>
      </c>
      <c r="BD139" s="1">
        <v>284.42</v>
      </c>
      <c r="BE139" s="1">
        <v>1054.75</v>
      </c>
      <c r="BF139" s="1">
        <v>520.01300000000003</v>
      </c>
      <c r="BG139" s="1">
        <v>273.85399999999998</v>
      </c>
      <c r="BH139" s="1">
        <v>834.29100000000005</v>
      </c>
      <c r="BI139" s="1">
        <v>1106.5</v>
      </c>
      <c r="BJ139" s="1">
        <v>712.76300000000003</v>
      </c>
      <c r="BK139" s="1">
        <v>776.42600000000004</v>
      </c>
      <c r="BL139" s="1">
        <v>379.64400000000001</v>
      </c>
      <c r="BM139" s="1">
        <v>1634.32</v>
      </c>
      <c r="BN139" s="1">
        <v>329.79500000000002</v>
      </c>
      <c r="BO139" s="1">
        <v>1064.75</v>
      </c>
      <c r="BP139" s="1">
        <v>1670.11</v>
      </c>
      <c r="BQ139" s="1">
        <v>1717.85</v>
      </c>
      <c r="BR139" s="1">
        <v>615.82100000000003</v>
      </c>
      <c r="BS139" s="1">
        <v>782.19299999999998</v>
      </c>
      <c r="BT139" s="1">
        <v>774.50400000000002</v>
      </c>
      <c r="BU139" s="1">
        <v>1237.1600000000001</v>
      </c>
      <c r="BV139" s="1">
        <v>652.54399999999998</v>
      </c>
      <c r="BW139" s="1">
        <v>1389.79</v>
      </c>
      <c r="BX139" s="1">
        <v>762.08399999999995</v>
      </c>
      <c r="BY139" s="1">
        <v>824.11500000000001</v>
      </c>
      <c r="BZ139" s="1">
        <v>406.64</v>
      </c>
      <c r="CA139" s="1">
        <v>766.83299999999997</v>
      </c>
      <c r="CB139" s="1">
        <v>583.16</v>
      </c>
      <c r="CC139" s="1">
        <v>397.29300000000001</v>
      </c>
      <c r="CD139" s="1">
        <v>1369.7</v>
      </c>
      <c r="CE139" s="1">
        <v>58.381399999999999</v>
      </c>
      <c r="CF139" s="1">
        <v>1763.81</v>
      </c>
      <c r="CG139" s="1">
        <v>719.46699999999998</v>
      </c>
      <c r="CH139" s="1">
        <v>218.46799999999999</v>
      </c>
      <c r="CI139" s="1">
        <v>918.75699999999995</v>
      </c>
      <c r="CJ139" s="1">
        <v>780.28099999999995</v>
      </c>
      <c r="CK139" s="1">
        <v>701.62199999999996</v>
      </c>
      <c r="CL139" s="1">
        <v>694.83799999999997</v>
      </c>
      <c r="CM139" s="1">
        <v>724.58799999999997</v>
      </c>
      <c r="CN139" s="1">
        <v>1452.79</v>
      </c>
      <c r="CO139" s="1">
        <v>802.02800000000002</v>
      </c>
      <c r="CP139" s="1">
        <v>1425.28</v>
      </c>
      <c r="CQ139" s="1">
        <v>1669.09</v>
      </c>
      <c r="CR139" s="1">
        <v>239.01599999999999</v>
      </c>
      <c r="CS139" s="1">
        <v>179.19399999999999</v>
      </c>
      <c r="CT139" s="1">
        <v>779.91</v>
      </c>
      <c r="CU139" s="1">
        <v>1659.77</v>
      </c>
      <c r="CV139" s="1">
        <v>788.37800000000004</v>
      </c>
      <c r="CW139" s="1">
        <v>1607.39</v>
      </c>
      <c r="CX139" s="1">
        <v>1673.29</v>
      </c>
      <c r="CY139" s="1">
        <v>711.75</v>
      </c>
      <c r="CZ139" s="1">
        <v>668.74900000000002</v>
      </c>
      <c r="DA139" s="1">
        <v>1709</v>
      </c>
      <c r="DB139" s="1">
        <v>694.97500000000002</v>
      </c>
      <c r="DC139" s="1">
        <v>1370.31</v>
      </c>
      <c r="DD139" s="1">
        <v>1043.53</v>
      </c>
      <c r="DE139" s="1">
        <v>634.40200000000004</v>
      </c>
      <c r="DF139" s="1">
        <v>1622.16</v>
      </c>
      <c r="DG139" s="1">
        <v>1447.69</v>
      </c>
      <c r="DH139" s="1">
        <v>1183.08</v>
      </c>
      <c r="DI139" s="1">
        <v>689.87800000000004</v>
      </c>
      <c r="DJ139" s="1">
        <v>1384.26</v>
      </c>
      <c r="DK139" s="1">
        <v>550.65200000000004</v>
      </c>
      <c r="DL139" s="1">
        <v>756.01599999999996</v>
      </c>
      <c r="DM139" s="1">
        <v>1174.54</v>
      </c>
      <c r="DN139" s="1">
        <v>841.46299999999997</v>
      </c>
      <c r="DO139" s="1">
        <v>1662.04</v>
      </c>
      <c r="DP139" s="1">
        <v>513.70600000000002</v>
      </c>
      <c r="DQ139" s="1">
        <v>903.39499999999998</v>
      </c>
      <c r="DR139" s="1">
        <v>1716.83</v>
      </c>
      <c r="DS139" s="1">
        <v>879.83</v>
      </c>
      <c r="DT139" s="1">
        <v>1667.76</v>
      </c>
      <c r="DU139" s="1">
        <v>1445.54</v>
      </c>
      <c r="DV139" s="1">
        <v>1383.77</v>
      </c>
      <c r="DW139" s="1">
        <v>305.93299999999999</v>
      </c>
      <c r="DX139" s="1">
        <v>1654.09</v>
      </c>
      <c r="DY139" s="1">
        <v>1641.19</v>
      </c>
      <c r="DZ139" s="1">
        <v>538.17999999999995</v>
      </c>
      <c r="EA139" s="1">
        <v>537.52200000000005</v>
      </c>
      <c r="EB139" s="1">
        <v>1222.9000000000001</v>
      </c>
      <c r="EC139" s="1">
        <v>857.24800000000005</v>
      </c>
      <c r="ED139" s="1">
        <v>1674.75</v>
      </c>
      <c r="EE139" s="1">
        <v>1767.32</v>
      </c>
      <c r="EF139" s="1">
        <v>843.78499999999997</v>
      </c>
      <c r="EG139" s="1">
        <v>1648.39</v>
      </c>
      <c r="EH139" s="1">
        <v>415.78300000000002</v>
      </c>
      <c r="EI139" s="1">
        <v>0</v>
      </c>
      <c r="EJ139" s="1">
        <v>1777.63</v>
      </c>
      <c r="EK139" s="1">
        <v>774.13099999999997</v>
      </c>
      <c r="EL139" s="1">
        <v>853.774</v>
      </c>
      <c r="EM139" s="1">
        <v>374.88600000000002</v>
      </c>
      <c r="EN139" s="1">
        <v>767.38800000000003</v>
      </c>
      <c r="EO139" s="1">
        <v>657.56100000000004</v>
      </c>
      <c r="EP139" s="1">
        <v>367.83699999999999</v>
      </c>
      <c r="EQ139" s="1">
        <v>1672.79</v>
      </c>
      <c r="ER139" s="1">
        <v>1663.78</v>
      </c>
      <c r="ES139" s="1">
        <v>849.46100000000001</v>
      </c>
      <c r="ET139" s="1">
        <v>934.14499999999998</v>
      </c>
      <c r="EU139" s="1">
        <v>1625.14</v>
      </c>
      <c r="EV139" s="5">
        <v>138</v>
      </c>
      <c r="EW139" s="4">
        <f t="shared" si="308"/>
        <v>0</v>
      </c>
      <c r="EX139" s="4">
        <f t="shared" si="312"/>
        <v>0</v>
      </c>
      <c r="EY139" s="4">
        <f t="shared" si="313"/>
        <v>1</v>
      </c>
      <c r="EZ139" s="4">
        <f t="shared" si="314"/>
        <v>0</v>
      </c>
      <c r="FA139" s="4">
        <f t="shared" si="315"/>
        <v>0</v>
      </c>
      <c r="FB139" s="4">
        <f t="shared" si="316"/>
        <v>0</v>
      </c>
      <c r="FC139" s="4">
        <f t="shared" si="317"/>
        <v>0</v>
      </c>
      <c r="FD139" s="4">
        <f t="shared" si="318"/>
        <v>0</v>
      </c>
      <c r="FE139" s="4">
        <f t="shared" si="319"/>
        <v>0</v>
      </c>
      <c r="FF139" s="4">
        <f t="shared" si="320"/>
        <v>0</v>
      </c>
      <c r="FG139" s="4">
        <f t="shared" si="321"/>
        <v>0</v>
      </c>
      <c r="FH139" s="4">
        <f t="shared" si="322"/>
        <v>0</v>
      </c>
      <c r="FI139" s="4">
        <f t="shared" si="323"/>
        <v>0</v>
      </c>
      <c r="FJ139" s="4">
        <f t="shared" si="324"/>
        <v>0</v>
      </c>
      <c r="FK139" s="4">
        <f t="shared" si="325"/>
        <v>0</v>
      </c>
      <c r="FL139" s="4">
        <f t="shared" si="326"/>
        <v>0</v>
      </c>
      <c r="FM139" s="4">
        <f t="shared" si="327"/>
        <v>0</v>
      </c>
      <c r="FN139" s="4">
        <f t="shared" si="328"/>
        <v>0</v>
      </c>
      <c r="FO139" s="4">
        <f t="shared" si="329"/>
        <v>1</v>
      </c>
      <c r="FP139" s="4">
        <f t="shared" si="330"/>
        <v>0</v>
      </c>
      <c r="FQ139" s="4">
        <f t="shared" si="331"/>
        <v>0</v>
      </c>
      <c r="FR139" s="4">
        <f t="shared" si="332"/>
        <v>0</v>
      </c>
      <c r="FS139" s="4">
        <f t="shared" si="333"/>
        <v>0</v>
      </c>
      <c r="FT139" s="4">
        <f t="shared" si="334"/>
        <v>0</v>
      </c>
      <c r="FU139" s="4">
        <f t="shared" si="335"/>
        <v>0</v>
      </c>
      <c r="FV139" s="4">
        <f t="shared" si="336"/>
        <v>0</v>
      </c>
      <c r="FW139" s="4">
        <f t="shared" si="337"/>
        <v>0</v>
      </c>
      <c r="FX139" s="4">
        <f t="shared" si="338"/>
        <v>0</v>
      </c>
      <c r="FY139" s="4">
        <f t="shared" si="339"/>
        <v>0</v>
      </c>
      <c r="FZ139" s="4">
        <f t="shared" si="340"/>
        <v>0</v>
      </c>
      <c r="GA139" s="4">
        <f t="shared" si="341"/>
        <v>0</v>
      </c>
      <c r="GB139" s="4">
        <f t="shared" si="342"/>
        <v>0</v>
      </c>
      <c r="GC139" s="4">
        <f t="shared" si="343"/>
        <v>0</v>
      </c>
      <c r="GD139" s="4">
        <f t="shared" si="344"/>
        <v>0</v>
      </c>
      <c r="GE139" s="4">
        <f t="shared" si="345"/>
        <v>0</v>
      </c>
      <c r="GF139" s="4">
        <f t="shared" si="346"/>
        <v>0</v>
      </c>
      <c r="GG139" s="4">
        <f t="shared" si="347"/>
        <v>0</v>
      </c>
      <c r="GH139" s="4">
        <f t="shared" si="348"/>
        <v>0</v>
      </c>
      <c r="GI139" s="4">
        <f t="shared" si="349"/>
        <v>0</v>
      </c>
      <c r="GJ139" s="4">
        <f t="shared" si="350"/>
        <v>0</v>
      </c>
      <c r="GK139" s="4">
        <f t="shared" si="351"/>
        <v>0</v>
      </c>
      <c r="GL139" s="4">
        <f t="shared" si="352"/>
        <v>0</v>
      </c>
      <c r="GM139" s="4">
        <f t="shared" si="353"/>
        <v>0</v>
      </c>
      <c r="GN139" s="4">
        <f t="shared" si="354"/>
        <v>0</v>
      </c>
      <c r="GO139" s="4">
        <f t="shared" si="355"/>
        <v>0</v>
      </c>
      <c r="GP139" s="4">
        <f t="shared" si="356"/>
        <v>0</v>
      </c>
      <c r="GQ139" s="4">
        <f t="shared" si="357"/>
        <v>0</v>
      </c>
      <c r="GR139" s="4">
        <f t="shared" si="358"/>
        <v>0</v>
      </c>
      <c r="GS139" s="4">
        <f t="shared" si="359"/>
        <v>0</v>
      </c>
      <c r="GT139" s="4">
        <f t="shared" si="360"/>
        <v>0</v>
      </c>
      <c r="GU139" s="4">
        <f t="shared" si="361"/>
        <v>0</v>
      </c>
      <c r="GV139" s="4">
        <f t="shared" si="362"/>
        <v>0</v>
      </c>
      <c r="GW139" s="4">
        <f t="shared" si="363"/>
        <v>0</v>
      </c>
      <c r="GX139" s="4">
        <f t="shared" si="364"/>
        <v>0</v>
      </c>
      <c r="GY139" s="4">
        <f t="shared" si="365"/>
        <v>0</v>
      </c>
      <c r="GZ139" s="4">
        <f t="shared" si="366"/>
        <v>0</v>
      </c>
      <c r="HA139" s="4">
        <f t="shared" si="367"/>
        <v>0</v>
      </c>
      <c r="HB139" s="4">
        <f t="shared" si="368"/>
        <v>0</v>
      </c>
      <c r="HC139" s="4">
        <f t="shared" si="369"/>
        <v>0</v>
      </c>
      <c r="HD139" s="4">
        <f t="shared" si="370"/>
        <v>0</v>
      </c>
      <c r="HE139" s="4">
        <f t="shared" si="371"/>
        <v>0</v>
      </c>
      <c r="HF139" s="4">
        <f t="shared" si="372"/>
        <v>0</v>
      </c>
      <c r="HG139" s="4">
        <f t="shared" si="373"/>
        <v>0</v>
      </c>
      <c r="HH139" s="4">
        <f t="shared" si="374"/>
        <v>0</v>
      </c>
      <c r="HI139" s="4">
        <f t="shared" si="310"/>
        <v>0</v>
      </c>
      <c r="HJ139" s="4">
        <f t="shared" si="375"/>
        <v>0</v>
      </c>
      <c r="HK139" s="4">
        <f t="shared" si="376"/>
        <v>0</v>
      </c>
      <c r="HL139" s="4">
        <f t="shared" si="377"/>
        <v>0</v>
      </c>
      <c r="HM139" s="4">
        <f t="shared" si="378"/>
        <v>0</v>
      </c>
      <c r="HN139" s="4">
        <f t="shared" si="379"/>
        <v>0</v>
      </c>
      <c r="HO139" s="4">
        <f t="shared" si="380"/>
        <v>0</v>
      </c>
      <c r="HP139" s="4">
        <f t="shared" si="381"/>
        <v>0</v>
      </c>
      <c r="HQ139" s="4">
        <f t="shared" si="382"/>
        <v>0</v>
      </c>
      <c r="HR139" s="4">
        <f t="shared" si="383"/>
        <v>0</v>
      </c>
      <c r="HS139" s="4">
        <f t="shared" si="384"/>
        <v>0</v>
      </c>
      <c r="HT139" s="4">
        <f t="shared" si="385"/>
        <v>0</v>
      </c>
      <c r="HU139" s="4">
        <f t="shared" si="386"/>
        <v>0</v>
      </c>
      <c r="HV139" s="4">
        <f t="shared" si="387"/>
        <v>0</v>
      </c>
      <c r="HW139" s="4">
        <f t="shared" si="388"/>
        <v>0</v>
      </c>
      <c r="HX139" s="4">
        <f t="shared" si="389"/>
        <v>0</v>
      </c>
      <c r="HY139" s="4">
        <f t="shared" si="390"/>
        <v>0</v>
      </c>
      <c r="HZ139" s="4">
        <f t="shared" si="391"/>
        <v>1</v>
      </c>
      <c r="IA139" s="4">
        <f t="shared" si="392"/>
        <v>0</v>
      </c>
      <c r="IB139" s="4">
        <f t="shared" si="393"/>
        <v>0</v>
      </c>
      <c r="IC139" s="4">
        <f t="shared" si="394"/>
        <v>0</v>
      </c>
      <c r="ID139" s="4">
        <f t="shared" si="395"/>
        <v>0</v>
      </c>
      <c r="IE139" s="4">
        <f t="shared" si="396"/>
        <v>0</v>
      </c>
      <c r="IF139" s="4">
        <f t="shared" si="397"/>
        <v>0</v>
      </c>
      <c r="IG139" s="4">
        <f t="shared" si="398"/>
        <v>0</v>
      </c>
      <c r="IH139" s="4">
        <f t="shared" si="399"/>
        <v>0</v>
      </c>
      <c r="II139" s="4">
        <f t="shared" si="400"/>
        <v>0</v>
      </c>
      <c r="IJ139" s="4">
        <f t="shared" si="401"/>
        <v>0</v>
      </c>
      <c r="IK139" s="4">
        <f t="shared" si="402"/>
        <v>0</v>
      </c>
      <c r="IL139" s="4">
        <f t="shared" si="403"/>
        <v>0</v>
      </c>
      <c r="IM139" s="4">
        <f t="shared" si="404"/>
        <v>0</v>
      </c>
      <c r="IN139" s="4">
        <f t="shared" si="405"/>
        <v>0</v>
      </c>
      <c r="IO139" s="4">
        <f t="shared" si="406"/>
        <v>0</v>
      </c>
      <c r="IP139" s="4">
        <f t="shared" si="407"/>
        <v>0</v>
      </c>
      <c r="IQ139" s="4">
        <f t="shared" si="408"/>
        <v>0</v>
      </c>
      <c r="IR139" s="4">
        <f t="shared" si="409"/>
        <v>0</v>
      </c>
      <c r="IS139" s="4">
        <f t="shared" si="410"/>
        <v>0</v>
      </c>
      <c r="IT139" s="4">
        <f t="shared" si="411"/>
        <v>0</v>
      </c>
      <c r="IU139" s="4">
        <f t="shared" si="412"/>
        <v>0</v>
      </c>
      <c r="IV139" s="4">
        <f t="shared" si="413"/>
        <v>0</v>
      </c>
      <c r="IW139" s="4">
        <f t="shared" si="414"/>
        <v>0</v>
      </c>
      <c r="IX139" s="4">
        <f t="shared" si="415"/>
        <v>0</v>
      </c>
      <c r="IY139" s="4">
        <f t="shared" si="416"/>
        <v>0</v>
      </c>
      <c r="IZ139" s="4">
        <f t="shared" si="417"/>
        <v>0</v>
      </c>
      <c r="JA139" s="4">
        <f t="shared" si="418"/>
        <v>0</v>
      </c>
      <c r="JB139" s="4">
        <f t="shared" si="419"/>
        <v>0</v>
      </c>
      <c r="JC139" s="4">
        <f t="shared" si="420"/>
        <v>0</v>
      </c>
      <c r="JD139" s="4">
        <f t="shared" si="421"/>
        <v>0</v>
      </c>
      <c r="JE139" s="4">
        <f t="shared" si="422"/>
        <v>0</v>
      </c>
      <c r="JF139" s="4">
        <f t="shared" si="423"/>
        <v>0</v>
      </c>
      <c r="JG139" s="4">
        <f t="shared" si="424"/>
        <v>0</v>
      </c>
      <c r="JH139" s="4">
        <f t="shared" si="425"/>
        <v>0</v>
      </c>
      <c r="JI139" s="4">
        <f t="shared" si="426"/>
        <v>0</v>
      </c>
      <c r="JJ139" s="4">
        <f t="shared" si="427"/>
        <v>0</v>
      </c>
      <c r="JK139" s="4">
        <f t="shared" si="428"/>
        <v>0</v>
      </c>
      <c r="JL139" s="4">
        <f t="shared" si="429"/>
        <v>0</v>
      </c>
      <c r="JM139" s="4">
        <f t="shared" si="430"/>
        <v>0</v>
      </c>
      <c r="JN139" s="4">
        <f t="shared" si="431"/>
        <v>0</v>
      </c>
      <c r="JO139" s="4">
        <f t="shared" si="432"/>
        <v>0</v>
      </c>
      <c r="JP139" s="4">
        <f t="shared" si="433"/>
        <v>0</v>
      </c>
      <c r="JQ139" s="4">
        <f t="shared" si="434"/>
        <v>0</v>
      </c>
      <c r="JR139" s="4">
        <f t="shared" si="435"/>
        <v>0</v>
      </c>
      <c r="JS139" s="4">
        <f t="shared" si="436"/>
        <v>0</v>
      </c>
      <c r="JT139" s="4">
        <f t="shared" si="437"/>
        <v>0</v>
      </c>
      <c r="JU139" s="4">
        <f t="shared" si="311"/>
        <v>0</v>
      </c>
      <c r="JV139" s="4">
        <f t="shared" si="305"/>
        <v>0</v>
      </c>
      <c r="JW139" s="4">
        <f t="shared" si="306"/>
        <v>0</v>
      </c>
      <c r="JX139" s="4">
        <f t="shared" si="307"/>
        <v>0</v>
      </c>
      <c r="JY139" s="4">
        <f t="shared" si="287"/>
        <v>0</v>
      </c>
      <c r="JZ139" s="4">
        <f t="shared" si="288"/>
        <v>0</v>
      </c>
      <c r="KA139" s="4">
        <f t="shared" si="289"/>
        <v>0</v>
      </c>
      <c r="KB139" s="4">
        <f t="shared" si="290"/>
        <v>0</v>
      </c>
      <c r="KC139" s="4">
        <f t="shared" si="291"/>
        <v>0</v>
      </c>
      <c r="KD139" s="4">
        <f t="shared" si="292"/>
        <v>1</v>
      </c>
      <c r="KE139" s="4">
        <f t="shared" si="293"/>
        <v>0</v>
      </c>
      <c r="KF139" s="4">
        <f t="shared" si="294"/>
        <v>0</v>
      </c>
      <c r="KG139" s="4">
        <f t="shared" si="295"/>
        <v>0</v>
      </c>
      <c r="KH139" s="4">
        <f t="shared" si="296"/>
        <v>0</v>
      </c>
      <c r="KI139" s="4">
        <f t="shared" si="297"/>
        <v>0</v>
      </c>
      <c r="KJ139" s="4">
        <f t="shared" si="298"/>
        <v>0</v>
      </c>
      <c r="KK139" s="4">
        <f t="shared" si="299"/>
        <v>0</v>
      </c>
      <c r="KL139" s="4">
        <f t="shared" si="300"/>
        <v>0</v>
      </c>
      <c r="KM139" s="4">
        <f t="shared" si="301"/>
        <v>0</v>
      </c>
      <c r="KN139" s="4">
        <f t="shared" si="302"/>
        <v>0</v>
      </c>
      <c r="KO139" s="4">
        <f t="shared" si="303"/>
        <v>0</v>
      </c>
      <c r="KP139" s="4">
        <f t="shared" si="304"/>
        <v>0</v>
      </c>
    </row>
    <row r="140" spans="1:302" x14ac:dyDescent="0.15">
      <c r="A140" s="6">
        <f t="shared" si="309"/>
        <v>139</v>
      </c>
      <c r="B140" s="1">
        <v>2566.5700000000002</v>
      </c>
      <c r="C140" s="1">
        <v>383.053</v>
      </c>
      <c r="D140" s="1">
        <v>1850.14</v>
      </c>
      <c r="E140" s="1">
        <v>1664.57</v>
      </c>
      <c r="F140" s="1">
        <v>2515.91</v>
      </c>
      <c r="G140" s="1">
        <v>683.11</v>
      </c>
      <c r="H140" s="1">
        <v>498.77699999999999</v>
      </c>
      <c r="I140" s="1">
        <v>1501.34</v>
      </c>
      <c r="J140" s="1">
        <v>1512.05</v>
      </c>
      <c r="K140" s="1">
        <v>2080.33</v>
      </c>
      <c r="L140" s="1">
        <v>91.9268</v>
      </c>
      <c r="M140" s="1">
        <v>1946.54</v>
      </c>
      <c r="N140" s="1">
        <v>48.875599999999999</v>
      </c>
      <c r="O140" s="1">
        <v>2383.94</v>
      </c>
      <c r="P140" s="1">
        <v>2109.16</v>
      </c>
      <c r="Q140" s="1">
        <v>1522.74</v>
      </c>
      <c r="R140" s="1">
        <v>1812.87</v>
      </c>
      <c r="S140" s="1">
        <v>2450.8200000000002</v>
      </c>
      <c r="T140" s="1">
        <v>1830.67</v>
      </c>
      <c r="U140" s="1">
        <v>2688.94</v>
      </c>
      <c r="V140" s="1">
        <v>1022.79</v>
      </c>
      <c r="W140" s="1">
        <v>1966.4</v>
      </c>
      <c r="X140" s="1">
        <v>957.97699999999998</v>
      </c>
      <c r="Y140" s="1">
        <v>633.38900000000001</v>
      </c>
      <c r="Z140" s="1">
        <v>2435.94</v>
      </c>
      <c r="AA140" s="1">
        <v>2305.1</v>
      </c>
      <c r="AB140" s="1">
        <v>1471.84</v>
      </c>
      <c r="AC140" s="1">
        <v>489.53500000000003</v>
      </c>
      <c r="AD140" s="1">
        <v>438.65600000000001</v>
      </c>
      <c r="AE140" s="1">
        <v>791.96500000000003</v>
      </c>
      <c r="AF140" s="1">
        <v>1400.44</v>
      </c>
      <c r="AG140" s="1">
        <v>1945.77</v>
      </c>
      <c r="AH140" s="1">
        <v>2160.4299999999998</v>
      </c>
      <c r="AI140" s="1">
        <v>409.31200000000001</v>
      </c>
      <c r="AJ140" s="1">
        <v>917.08600000000001</v>
      </c>
      <c r="AK140" s="1">
        <v>1509.68</v>
      </c>
      <c r="AL140" s="1">
        <v>196.517</v>
      </c>
      <c r="AM140" s="1">
        <v>2527.85</v>
      </c>
      <c r="AN140" s="1">
        <v>2144.2800000000002</v>
      </c>
      <c r="AO140" s="1">
        <v>66.968299999999999</v>
      </c>
      <c r="AP140" s="1">
        <v>703.577</v>
      </c>
      <c r="AQ140" s="1">
        <v>53.706099999999999</v>
      </c>
      <c r="AR140" s="1">
        <v>1474.52</v>
      </c>
      <c r="AS140" s="1">
        <v>1422.21</v>
      </c>
      <c r="AT140" s="1">
        <v>1572.41</v>
      </c>
      <c r="AU140" s="1">
        <v>966.16300000000001</v>
      </c>
      <c r="AV140" s="1">
        <v>2607.94</v>
      </c>
      <c r="AW140" s="1">
        <v>1743.67</v>
      </c>
      <c r="AX140" s="1">
        <v>1375.12</v>
      </c>
      <c r="AY140" s="1">
        <v>421.84300000000002</v>
      </c>
      <c r="AZ140" s="1">
        <v>1484.69</v>
      </c>
      <c r="BA140" s="1">
        <v>416.79700000000003</v>
      </c>
      <c r="BB140" s="1">
        <v>2259.67</v>
      </c>
      <c r="BC140" s="1">
        <v>2040.34</v>
      </c>
      <c r="BD140" s="1">
        <v>2061.5</v>
      </c>
      <c r="BE140" s="1">
        <v>2412.5300000000002</v>
      </c>
      <c r="BF140" s="1">
        <v>2290.08</v>
      </c>
      <c r="BG140" s="1">
        <v>1580.59</v>
      </c>
      <c r="BH140" s="1">
        <v>965.43899999999996</v>
      </c>
      <c r="BI140" s="1">
        <v>1638.85</v>
      </c>
      <c r="BJ140" s="1">
        <v>2407.88</v>
      </c>
      <c r="BK140" s="1">
        <v>2554.06</v>
      </c>
      <c r="BL140" s="1">
        <v>2058.66</v>
      </c>
      <c r="BM140" s="1">
        <v>428.99799999999999</v>
      </c>
      <c r="BN140" s="1">
        <v>1988.1</v>
      </c>
      <c r="BO140" s="1">
        <v>2410.4299999999998</v>
      </c>
      <c r="BP140" s="1">
        <v>295.32299999999998</v>
      </c>
      <c r="BQ140" s="1">
        <v>82.370699999999999</v>
      </c>
      <c r="BR140" s="1">
        <v>2021.12</v>
      </c>
      <c r="BS140" s="1">
        <v>2559.83</v>
      </c>
      <c r="BT140" s="1">
        <v>2513.63</v>
      </c>
      <c r="BU140" s="1">
        <v>2600.33</v>
      </c>
      <c r="BV140" s="1">
        <v>2340.11</v>
      </c>
      <c r="BW140" s="1">
        <v>675.327</v>
      </c>
      <c r="BX140" s="1">
        <v>1495.65</v>
      </c>
      <c r="BY140" s="1">
        <v>1869.94</v>
      </c>
      <c r="BZ140" s="1">
        <v>1387.53</v>
      </c>
      <c r="CA140" s="1">
        <v>1505.72</v>
      </c>
      <c r="CB140" s="1">
        <v>2349.56</v>
      </c>
      <c r="CC140" s="1">
        <v>2172.77</v>
      </c>
      <c r="CD140" s="1">
        <v>687.31799999999998</v>
      </c>
      <c r="CE140" s="1">
        <v>1759.03</v>
      </c>
      <c r="CF140" s="1">
        <v>74.066400000000002</v>
      </c>
      <c r="CG140" s="1">
        <v>2282.56</v>
      </c>
      <c r="CH140" s="1">
        <v>1986.35</v>
      </c>
      <c r="CI140" s="1">
        <v>1207.3900000000001</v>
      </c>
      <c r="CJ140" s="1">
        <v>2514.8000000000002</v>
      </c>
      <c r="CK140" s="1">
        <v>2078.52</v>
      </c>
      <c r="CL140" s="1">
        <v>2436.88</v>
      </c>
      <c r="CM140" s="1">
        <v>1669.4</v>
      </c>
      <c r="CN140" s="1">
        <v>446.81599999999997</v>
      </c>
      <c r="CO140" s="1">
        <v>2026.59</v>
      </c>
      <c r="CP140" s="1">
        <v>689.84900000000005</v>
      </c>
      <c r="CQ140" s="1">
        <v>384.875</v>
      </c>
      <c r="CR140" s="1">
        <v>1545.42</v>
      </c>
      <c r="CS140" s="1">
        <v>1947.49</v>
      </c>
      <c r="CT140" s="1">
        <v>1488.77</v>
      </c>
      <c r="CU140" s="1">
        <v>607.71900000000005</v>
      </c>
      <c r="CV140" s="1">
        <v>2565.86</v>
      </c>
      <c r="CW140" s="1">
        <v>171.88499999999999</v>
      </c>
      <c r="CX140" s="1">
        <v>420.01100000000002</v>
      </c>
      <c r="CY140" s="1">
        <v>2150.64</v>
      </c>
      <c r="CZ140" s="1">
        <v>2432.27</v>
      </c>
      <c r="DA140" s="1">
        <v>107.786</v>
      </c>
      <c r="DB140" s="1">
        <v>2391.1999999999998</v>
      </c>
      <c r="DC140" s="1">
        <v>490.09300000000002</v>
      </c>
      <c r="DD140" s="1">
        <v>2455.1</v>
      </c>
      <c r="DE140" s="1">
        <v>2316.77</v>
      </c>
      <c r="DF140" s="1">
        <v>423.154</v>
      </c>
      <c r="DG140" s="1">
        <v>454.84800000000001</v>
      </c>
      <c r="DH140" s="1">
        <v>594.55700000000002</v>
      </c>
      <c r="DI140" s="1">
        <v>1866.91</v>
      </c>
      <c r="DJ140" s="1">
        <v>701.82</v>
      </c>
      <c r="DK140" s="1">
        <v>1694.43</v>
      </c>
      <c r="DL140" s="1">
        <v>2496.1799999999998</v>
      </c>
      <c r="DM140" s="1">
        <v>1534.73</v>
      </c>
      <c r="DN140" s="1">
        <v>1172.95</v>
      </c>
      <c r="DO140" s="1">
        <v>512.202</v>
      </c>
      <c r="DP140" s="1">
        <v>2122.04</v>
      </c>
      <c r="DQ140" s="1">
        <v>2676.62</v>
      </c>
      <c r="DR140" s="1">
        <v>351.78</v>
      </c>
      <c r="DS140" s="1">
        <v>2650.49</v>
      </c>
      <c r="DT140" s="1">
        <v>416.83699999999999</v>
      </c>
      <c r="DU140" s="1">
        <v>447.923</v>
      </c>
      <c r="DV140" s="1">
        <v>695.51300000000003</v>
      </c>
      <c r="DW140" s="1">
        <v>2048.56</v>
      </c>
      <c r="DX140" s="1">
        <v>469.82</v>
      </c>
      <c r="DY140" s="1">
        <v>415.32799999999997</v>
      </c>
      <c r="DZ140" s="1">
        <v>2003.65</v>
      </c>
      <c r="EA140" s="1">
        <v>2069.86</v>
      </c>
      <c r="EB140" s="1">
        <v>2599.25</v>
      </c>
      <c r="EC140" s="1">
        <v>2238.56</v>
      </c>
      <c r="ED140" s="1">
        <v>363.209</v>
      </c>
      <c r="EE140" s="1">
        <v>135.27799999999999</v>
      </c>
      <c r="EF140" s="1">
        <v>2616.0500000000002</v>
      </c>
      <c r="EG140" s="1">
        <v>409.161</v>
      </c>
      <c r="EH140" s="1">
        <v>1599.48</v>
      </c>
      <c r="EI140" s="1">
        <v>1777.63</v>
      </c>
      <c r="EJ140" s="1">
        <v>0</v>
      </c>
      <c r="EK140" s="1">
        <v>2551.6999999999998</v>
      </c>
      <c r="EL140" s="1">
        <v>945.26</v>
      </c>
      <c r="EM140" s="1">
        <v>1504.65</v>
      </c>
      <c r="EN140" s="1">
        <v>2508.39</v>
      </c>
      <c r="EO140" s="1">
        <v>2424.6799999999998</v>
      </c>
      <c r="EP140" s="1">
        <v>1500.11</v>
      </c>
      <c r="EQ140" s="1">
        <v>495.75400000000002</v>
      </c>
      <c r="ER140" s="1">
        <v>429.02600000000001</v>
      </c>
      <c r="ES140" s="1">
        <v>1934.5</v>
      </c>
      <c r="ET140" s="1">
        <v>1680.84</v>
      </c>
      <c r="EU140" s="1">
        <v>436.846</v>
      </c>
      <c r="EV140" s="5">
        <v>139</v>
      </c>
      <c r="EW140" s="4">
        <f t="shared" si="308"/>
        <v>0</v>
      </c>
      <c r="EX140" s="4">
        <f t="shared" si="312"/>
        <v>0</v>
      </c>
      <c r="EY140" s="4">
        <f t="shared" si="313"/>
        <v>0</v>
      </c>
      <c r="EZ140" s="4">
        <f t="shared" si="314"/>
        <v>0</v>
      </c>
      <c r="FA140" s="4">
        <f t="shared" si="315"/>
        <v>0</v>
      </c>
      <c r="FB140" s="4">
        <f t="shared" si="316"/>
        <v>0</v>
      </c>
      <c r="FC140" s="4">
        <f t="shared" si="317"/>
        <v>0</v>
      </c>
      <c r="FD140" s="4">
        <f t="shared" si="318"/>
        <v>0</v>
      </c>
      <c r="FE140" s="4">
        <f t="shared" si="319"/>
        <v>0</v>
      </c>
      <c r="FF140" s="4">
        <f t="shared" si="320"/>
        <v>0</v>
      </c>
      <c r="FG140" s="4">
        <f t="shared" si="321"/>
        <v>1</v>
      </c>
      <c r="FH140" s="4">
        <f t="shared" si="322"/>
        <v>0</v>
      </c>
      <c r="FI140" s="4">
        <f t="shared" si="323"/>
        <v>1</v>
      </c>
      <c r="FJ140" s="4">
        <f t="shared" si="324"/>
        <v>0</v>
      </c>
      <c r="FK140" s="4">
        <f t="shared" si="325"/>
        <v>0</v>
      </c>
      <c r="FL140" s="4">
        <f t="shared" si="326"/>
        <v>0</v>
      </c>
      <c r="FM140" s="4">
        <f t="shared" si="327"/>
        <v>0</v>
      </c>
      <c r="FN140" s="4">
        <f t="shared" si="328"/>
        <v>0</v>
      </c>
      <c r="FO140" s="4">
        <f t="shared" si="329"/>
        <v>0</v>
      </c>
      <c r="FP140" s="4">
        <f t="shared" si="330"/>
        <v>0</v>
      </c>
      <c r="FQ140" s="4">
        <f t="shared" si="331"/>
        <v>0</v>
      </c>
      <c r="FR140" s="4">
        <f t="shared" si="332"/>
        <v>0</v>
      </c>
      <c r="FS140" s="4">
        <f t="shared" si="333"/>
        <v>0</v>
      </c>
      <c r="FT140" s="4">
        <f t="shared" si="334"/>
        <v>0</v>
      </c>
      <c r="FU140" s="4">
        <f t="shared" si="335"/>
        <v>0</v>
      </c>
      <c r="FV140" s="4">
        <f t="shared" si="336"/>
        <v>0</v>
      </c>
      <c r="FW140" s="4">
        <f t="shared" si="337"/>
        <v>0</v>
      </c>
      <c r="FX140" s="4">
        <f t="shared" si="338"/>
        <v>0</v>
      </c>
      <c r="FY140" s="4">
        <f t="shared" si="339"/>
        <v>0</v>
      </c>
      <c r="FZ140" s="4">
        <f t="shared" si="340"/>
        <v>0</v>
      </c>
      <c r="GA140" s="4">
        <f t="shared" si="341"/>
        <v>0</v>
      </c>
      <c r="GB140" s="4">
        <f t="shared" si="342"/>
        <v>0</v>
      </c>
      <c r="GC140" s="4">
        <f t="shared" si="343"/>
        <v>0</v>
      </c>
      <c r="GD140" s="4">
        <f t="shared" si="344"/>
        <v>0</v>
      </c>
      <c r="GE140" s="4">
        <f t="shared" si="345"/>
        <v>0</v>
      </c>
      <c r="GF140" s="4">
        <f t="shared" si="346"/>
        <v>0</v>
      </c>
      <c r="GG140" s="4">
        <f t="shared" si="347"/>
        <v>0</v>
      </c>
      <c r="GH140" s="4">
        <f t="shared" si="348"/>
        <v>0</v>
      </c>
      <c r="GI140" s="4">
        <f t="shared" si="349"/>
        <v>0</v>
      </c>
      <c r="GJ140" s="4">
        <f t="shared" si="350"/>
        <v>1</v>
      </c>
      <c r="GK140" s="4">
        <f t="shared" si="351"/>
        <v>0</v>
      </c>
      <c r="GL140" s="4">
        <f t="shared" si="352"/>
        <v>1</v>
      </c>
      <c r="GM140" s="4">
        <f t="shared" si="353"/>
        <v>0</v>
      </c>
      <c r="GN140" s="4">
        <f t="shared" si="354"/>
        <v>0</v>
      </c>
      <c r="GO140" s="4">
        <f t="shared" si="355"/>
        <v>0</v>
      </c>
      <c r="GP140" s="4">
        <f t="shared" si="356"/>
        <v>0</v>
      </c>
      <c r="GQ140" s="4">
        <f t="shared" si="357"/>
        <v>0</v>
      </c>
      <c r="GR140" s="4">
        <f t="shared" si="358"/>
        <v>0</v>
      </c>
      <c r="GS140" s="4">
        <f t="shared" si="359"/>
        <v>0</v>
      </c>
      <c r="GT140" s="4">
        <f t="shared" si="360"/>
        <v>0</v>
      </c>
      <c r="GU140" s="4">
        <f t="shared" si="361"/>
        <v>0</v>
      </c>
      <c r="GV140" s="4">
        <f t="shared" si="362"/>
        <v>0</v>
      </c>
      <c r="GW140" s="4">
        <f t="shared" si="363"/>
        <v>0</v>
      </c>
      <c r="GX140" s="4">
        <f t="shared" si="364"/>
        <v>0</v>
      </c>
      <c r="GY140" s="4">
        <f t="shared" si="365"/>
        <v>0</v>
      </c>
      <c r="GZ140" s="4">
        <f t="shared" si="366"/>
        <v>0</v>
      </c>
      <c r="HA140" s="4">
        <f t="shared" si="367"/>
        <v>0</v>
      </c>
      <c r="HB140" s="4">
        <f t="shared" si="368"/>
        <v>0</v>
      </c>
      <c r="HC140" s="4">
        <f t="shared" si="369"/>
        <v>0</v>
      </c>
      <c r="HD140" s="4">
        <f t="shared" si="370"/>
        <v>0</v>
      </c>
      <c r="HE140" s="4">
        <f t="shared" si="371"/>
        <v>0</v>
      </c>
      <c r="HF140" s="4">
        <f t="shared" si="372"/>
        <v>0</v>
      </c>
      <c r="HG140" s="4">
        <f t="shared" si="373"/>
        <v>0</v>
      </c>
      <c r="HH140" s="4">
        <f t="shared" si="374"/>
        <v>0</v>
      </c>
      <c r="HI140" s="4">
        <f t="shared" si="310"/>
        <v>0</v>
      </c>
      <c r="HJ140" s="4">
        <f t="shared" si="375"/>
        <v>0</v>
      </c>
      <c r="HK140" s="4">
        <f t="shared" si="376"/>
        <v>0</v>
      </c>
      <c r="HL140" s="4">
        <f t="shared" si="377"/>
        <v>1</v>
      </c>
      <c r="HM140" s="4">
        <f t="shared" si="378"/>
        <v>0</v>
      </c>
      <c r="HN140" s="4">
        <f t="shared" si="379"/>
        <v>0</v>
      </c>
      <c r="HO140" s="4">
        <f t="shared" si="380"/>
        <v>0</v>
      </c>
      <c r="HP140" s="4">
        <f t="shared" si="381"/>
        <v>0</v>
      </c>
      <c r="HQ140" s="4">
        <f t="shared" si="382"/>
        <v>0</v>
      </c>
      <c r="HR140" s="4">
        <f t="shared" si="383"/>
        <v>0</v>
      </c>
      <c r="HS140" s="4">
        <f t="shared" si="384"/>
        <v>0</v>
      </c>
      <c r="HT140" s="4">
        <f t="shared" si="385"/>
        <v>0</v>
      </c>
      <c r="HU140" s="4">
        <f t="shared" si="386"/>
        <v>0</v>
      </c>
      <c r="HV140" s="4">
        <f t="shared" si="387"/>
        <v>0</v>
      </c>
      <c r="HW140" s="4">
        <f t="shared" si="388"/>
        <v>0</v>
      </c>
      <c r="HX140" s="4">
        <f t="shared" si="389"/>
        <v>0</v>
      </c>
      <c r="HY140" s="4">
        <f t="shared" si="390"/>
        <v>0</v>
      </c>
      <c r="HZ140" s="4">
        <f t="shared" si="391"/>
        <v>0</v>
      </c>
      <c r="IA140" s="4">
        <f t="shared" si="392"/>
        <v>1</v>
      </c>
      <c r="IB140" s="4">
        <f t="shared" si="393"/>
        <v>0</v>
      </c>
      <c r="IC140" s="4">
        <f t="shared" si="394"/>
        <v>0</v>
      </c>
      <c r="ID140" s="4">
        <f t="shared" si="395"/>
        <v>0</v>
      </c>
      <c r="IE140" s="4">
        <f t="shared" si="396"/>
        <v>0</v>
      </c>
      <c r="IF140" s="4">
        <f t="shared" si="397"/>
        <v>0</v>
      </c>
      <c r="IG140" s="4">
        <f t="shared" si="398"/>
        <v>0</v>
      </c>
      <c r="IH140" s="4">
        <f t="shared" si="399"/>
        <v>0</v>
      </c>
      <c r="II140" s="4">
        <f t="shared" si="400"/>
        <v>0</v>
      </c>
      <c r="IJ140" s="4">
        <f t="shared" si="401"/>
        <v>0</v>
      </c>
      <c r="IK140" s="4">
        <f t="shared" si="402"/>
        <v>0</v>
      </c>
      <c r="IL140" s="4">
        <f t="shared" si="403"/>
        <v>0</v>
      </c>
      <c r="IM140" s="4">
        <f t="shared" si="404"/>
        <v>0</v>
      </c>
      <c r="IN140" s="4">
        <f t="shared" si="405"/>
        <v>0</v>
      </c>
      <c r="IO140" s="4">
        <f t="shared" si="406"/>
        <v>0</v>
      </c>
      <c r="IP140" s="4">
        <f t="shared" si="407"/>
        <v>0</v>
      </c>
      <c r="IQ140" s="4">
        <f t="shared" si="408"/>
        <v>0</v>
      </c>
      <c r="IR140" s="4">
        <f t="shared" si="409"/>
        <v>0</v>
      </c>
      <c r="IS140" s="4">
        <f t="shared" si="410"/>
        <v>0</v>
      </c>
      <c r="IT140" s="4">
        <f t="shared" si="411"/>
        <v>0</v>
      </c>
      <c r="IU140" s="4">
        <f t="shared" si="412"/>
        <v>0</v>
      </c>
      <c r="IV140" s="4">
        <f t="shared" si="413"/>
        <v>1</v>
      </c>
      <c r="IW140" s="4">
        <f t="shared" si="414"/>
        <v>0</v>
      </c>
      <c r="IX140" s="4">
        <f t="shared" si="415"/>
        <v>0</v>
      </c>
      <c r="IY140" s="4">
        <f t="shared" si="416"/>
        <v>0</v>
      </c>
      <c r="IZ140" s="4">
        <f t="shared" si="417"/>
        <v>0</v>
      </c>
      <c r="JA140" s="4">
        <f t="shared" si="418"/>
        <v>0</v>
      </c>
      <c r="JB140" s="4">
        <f t="shared" si="419"/>
        <v>0</v>
      </c>
      <c r="JC140" s="4">
        <f t="shared" si="420"/>
        <v>0</v>
      </c>
      <c r="JD140" s="4">
        <f t="shared" si="421"/>
        <v>0</v>
      </c>
      <c r="JE140" s="4">
        <f t="shared" si="422"/>
        <v>0</v>
      </c>
      <c r="JF140" s="4">
        <f t="shared" si="423"/>
        <v>0</v>
      </c>
      <c r="JG140" s="4">
        <f t="shared" si="424"/>
        <v>0</v>
      </c>
      <c r="JH140" s="4">
        <f t="shared" si="425"/>
        <v>0</v>
      </c>
      <c r="JI140" s="4">
        <f t="shared" si="426"/>
        <v>0</v>
      </c>
      <c r="JJ140" s="4">
        <f t="shared" si="427"/>
        <v>0</v>
      </c>
      <c r="JK140" s="4">
        <f t="shared" si="428"/>
        <v>0</v>
      </c>
      <c r="JL140" s="4">
        <f t="shared" si="429"/>
        <v>0</v>
      </c>
      <c r="JM140" s="4">
        <f t="shared" si="430"/>
        <v>0</v>
      </c>
      <c r="JN140" s="4">
        <f t="shared" si="431"/>
        <v>0</v>
      </c>
      <c r="JO140" s="4">
        <f t="shared" si="432"/>
        <v>0</v>
      </c>
      <c r="JP140" s="4">
        <f t="shared" si="433"/>
        <v>0</v>
      </c>
      <c r="JQ140" s="4">
        <f t="shared" si="434"/>
        <v>0</v>
      </c>
      <c r="JR140" s="4">
        <f t="shared" si="435"/>
        <v>0</v>
      </c>
      <c r="JS140" s="4">
        <f t="shared" si="436"/>
        <v>0</v>
      </c>
      <c r="JT140" s="4">
        <f t="shared" si="437"/>
        <v>0</v>
      </c>
      <c r="JU140" s="4">
        <f t="shared" si="311"/>
        <v>0</v>
      </c>
      <c r="JV140" s="4">
        <f t="shared" si="305"/>
        <v>0</v>
      </c>
      <c r="JW140" s="4">
        <f t="shared" si="306"/>
        <v>0</v>
      </c>
      <c r="JX140" s="4">
        <f t="shared" si="307"/>
        <v>0</v>
      </c>
      <c r="JY140" s="4">
        <f t="shared" si="287"/>
        <v>0</v>
      </c>
      <c r="JZ140" s="4">
        <f t="shared" si="288"/>
        <v>1</v>
      </c>
      <c r="KA140" s="4">
        <f t="shared" si="289"/>
        <v>0</v>
      </c>
      <c r="KB140" s="4">
        <f t="shared" si="290"/>
        <v>0</v>
      </c>
      <c r="KC140" s="4">
        <f t="shared" si="291"/>
        <v>0</v>
      </c>
      <c r="KD140" s="4">
        <f t="shared" si="292"/>
        <v>0</v>
      </c>
      <c r="KE140" s="4">
        <f t="shared" si="293"/>
        <v>1</v>
      </c>
      <c r="KF140" s="4">
        <f t="shared" si="294"/>
        <v>0</v>
      </c>
      <c r="KG140" s="4">
        <f t="shared" si="295"/>
        <v>0</v>
      </c>
      <c r="KH140" s="4">
        <f t="shared" si="296"/>
        <v>0</v>
      </c>
      <c r="KI140" s="4">
        <f t="shared" si="297"/>
        <v>0</v>
      </c>
      <c r="KJ140" s="4">
        <f t="shared" si="298"/>
        <v>0</v>
      </c>
      <c r="KK140" s="4">
        <f t="shared" si="299"/>
        <v>0</v>
      </c>
      <c r="KL140" s="4">
        <f t="shared" si="300"/>
        <v>0</v>
      </c>
      <c r="KM140" s="4">
        <f t="shared" si="301"/>
        <v>0</v>
      </c>
      <c r="KN140" s="4">
        <f t="shared" si="302"/>
        <v>0</v>
      </c>
      <c r="KO140" s="4">
        <f t="shared" si="303"/>
        <v>0</v>
      </c>
      <c r="KP140" s="4">
        <f t="shared" si="304"/>
        <v>0</v>
      </c>
    </row>
    <row r="141" spans="1:302" x14ac:dyDescent="0.15">
      <c r="A141" s="6">
        <f t="shared" si="309"/>
        <v>140</v>
      </c>
      <c r="B141" s="1">
        <v>20.1706</v>
      </c>
      <c r="C141" s="1">
        <v>2442.0100000000002</v>
      </c>
      <c r="D141" s="1">
        <v>702.69399999999996</v>
      </c>
      <c r="E141" s="1">
        <v>1415.81</v>
      </c>
      <c r="F141" s="1">
        <v>80.361400000000003</v>
      </c>
      <c r="G141" s="1">
        <v>2127.73</v>
      </c>
      <c r="H141" s="1">
        <v>2413.9299999999998</v>
      </c>
      <c r="I141" s="1">
        <v>1364</v>
      </c>
      <c r="J141" s="1">
        <v>1577.29</v>
      </c>
      <c r="K141" s="1">
        <v>472.05799999999999</v>
      </c>
      <c r="L141" s="1">
        <v>2535.66</v>
      </c>
      <c r="M141" s="1">
        <v>635.24900000000002</v>
      </c>
      <c r="N141" s="1">
        <v>2554.9899999999998</v>
      </c>
      <c r="O141" s="1">
        <v>842.29399999999998</v>
      </c>
      <c r="P141" s="1">
        <v>468.06299999999999</v>
      </c>
      <c r="Q141" s="1">
        <v>1505.96</v>
      </c>
      <c r="R141" s="1">
        <v>948.81500000000005</v>
      </c>
      <c r="S141" s="1">
        <v>170.56700000000001</v>
      </c>
      <c r="T141" s="1">
        <v>723.25199999999995</v>
      </c>
      <c r="U141" s="1">
        <v>189.75</v>
      </c>
      <c r="V141" s="1">
        <v>1887.59</v>
      </c>
      <c r="W141" s="1">
        <v>755.05899999999997</v>
      </c>
      <c r="X141" s="1">
        <v>1609.8</v>
      </c>
      <c r="Y141" s="1">
        <v>2387.4899999999998</v>
      </c>
      <c r="Z141" s="1">
        <v>204.946</v>
      </c>
      <c r="AA141" s="1">
        <v>535.32000000000005</v>
      </c>
      <c r="AB141" s="1">
        <v>1393.89</v>
      </c>
      <c r="AC141" s="1">
        <v>2423.4699999999998</v>
      </c>
      <c r="AD141" s="1">
        <v>2219.89</v>
      </c>
      <c r="AE141" s="1">
        <v>2106.87</v>
      </c>
      <c r="AF141" s="1">
        <v>1317.08</v>
      </c>
      <c r="AG141" s="1">
        <v>1156.95</v>
      </c>
      <c r="AH141" s="1">
        <v>392.55</v>
      </c>
      <c r="AI141" s="1">
        <v>2438.16</v>
      </c>
      <c r="AJ141" s="1">
        <v>1799.44</v>
      </c>
      <c r="AK141" s="1">
        <v>1082.8</v>
      </c>
      <c r="AL141" s="1">
        <v>2442.46</v>
      </c>
      <c r="AM141" s="1">
        <v>305.13900000000001</v>
      </c>
      <c r="AN141" s="1">
        <v>748.01400000000001</v>
      </c>
      <c r="AO141" s="1">
        <v>2486.2600000000002</v>
      </c>
      <c r="AP141" s="1">
        <v>2114.0300000000002</v>
      </c>
      <c r="AQ141" s="1">
        <v>2543.2199999999998</v>
      </c>
      <c r="AR141" s="1">
        <v>1217.32</v>
      </c>
      <c r="AS141" s="1">
        <v>1134.3699999999999</v>
      </c>
      <c r="AT141" s="1">
        <v>1002.96</v>
      </c>
      <c r="AU141" s="1">
        <v>1619.09</v>
      </c>
      <c r="AV141" s="1">
        <v>1100.6400000000001</v>
      </c>
      <c r="AW141" s="1">
        <v>866.26800000000003</v>
      </c>
      <c r="AX141" s="1">
        <v>1254.45</v>
      </c>
      <c r="AY141" s="1">
        <v>2425.0100000000002</v>
      </c>
      <c r="AZ141" s="1">
        <v>1385.5</v>
      </c>
      <c r="BA141" s="1">
        <v>2421.6</v>
      </c>
      <c r="BB141" s="1">
        <v>306.43</v>
      </c>
      <c r="BC141" s="1">
        <v>560.34199999999998</v>
      </c>
      <c r="BD141" s="1">
        <v>491.22500000000002</v>
      </c>
      <c r="BE141" s="1">
        <v>1010.7</v>
      </c>
      <c r="BF141" s="1">
        <v>277.48099999999999</v>
      </c>
      <c r="BG141" s="1">
        <v>994.65899999999999</v>
      </c>
      <c r="BH141" s="1">
        <v>1603.47</v>
      </c>
      <c r="BI141" s="1">
        <v>1595.19</v>
      </c>
      <c r="BJ141" s="1">
        <v>427.47399999999999</v>
      </c>
      <c r="BK141" s="1">
        <v>13.129</v>
      </c>
      <c r="BL141" s="1">
        <v>583.17600000000004</v>
      </c>
      <c r="BM141" s="1">
        <v>2394.23</v>
      </c>
      <c r="BN141" s="1">
        <v>643.17200000000003</v>
      </c>
      <c r="BO141" s="1">
        <v>1027.3800000000001</v>
      </c>
      <c r="BP141" s="1">
        <v>2438.1799999999998</v>
      </c>
      <c r="BQ141" s="1">
        <v>2491.9</v>
      </c>
      <c r="BR141" s="1">
        <v>860.28300000000002</v>
      </c>
      <c r="BS141" s="1">
        <v>14.764799999999999</v>
      </c>
      <c r="BT141" s="1">
        <v>297.26400000000001</v>
      </c>
      <c r="BU141" s="1">
        <v>1096.99</v>
      </c>
      <c r="BV141" s="1">
        <v>452.66500000000002</v>
      </c>
      <c r="BW141" s="1">
        <v>2133.34</v>
      </c>
      <c r="BX141" s="1">
        <v>1353.91</v>
      </c>
      <c r="BY141" s="1">
        <v>1191.1099999999999</v>
      </c>
      <c r="BZ141" s="1">
        <v>1173.1600000000001</v>
      </c>
      <c r="CA141" s="1">
        <v>1352.79</v>
      </c>
      <c r="CB141" s="1">
        <v>236.24100000000001</v>
      </c>
      <c r="CC141" s="1">
        <v>383.61799999999999</v>
      </c>
      <c r="CD141" s="1">
        <v>2112.94</v>
      </c>
      <c r="CE141" s="1">
        <v>794.58199999999999</v>
      </c>
      <c r="CF141" s="1">
        <v>2537.7399999999998</v>
      </c>
      <c r="CG141" s="1">
        <v>670.28700000000003</v>
      </c>
      <c r="CH141" s="1">
        <v>571.97299999999996</v>
      </c>
      <c r="CI141" s="1">
        <v>1597.5</v>
      </c>
      <c r="CJ141" s="1">
        <v>314.11399999999998</v>
      </c>
      <c r="CK141" s="1">
        <v>893.01199999999994</v>
      </c>
      <c r="CL141" s="1">
        <v>292.88299999999998</v>
      </c>
      <c r="CM141" s="1">
        <v>1229.69</v>
      </c>
      <c r="CN141" s="1">
        <v>2218.46</v>
      </c>
      <c r="CO141" s="1">
        <v>1049.92</v>
      </c>
      <c r="CP141" s="1">
        <v>2158.4299999999998</v>
      </c>
      <c r="CQ141" s="1">
        <v>2431.69</v>
      </c>
      <c r="CR141" s="1">
        <v>1009.18</v>
      </c>
      <c r="CS141" s="1">
        <v>606.86</v>
      </c>
      <c r="CT141" s="1">
        <v>1371.53</v>
      </c>
      <c r="CU141" s="1">
        <v>2395.84</v>
      </c>
      <c r="CV141" s="1">
        <v>15.377700000000001</v>
      </c>
      <c r="CW141" s="1">
        <v>2381.2800000000002</v>
      </c>
      <c r="CX141" s="1">
        <v>2433.2399999999998</v>
      </c>
      <c r="CY141" s="1">
        <v>828.10500000000002</v>
      </c>
      <c r="CZ141" s="1">
        <v>209.5</v>
      </c>
      <c r="DA141" s="1">
        <v>2482.8200000000002</v>
      </c>
      <c r="DB141" s="1">
        <v>426.279</v>
      </c>
      <c r="DC141" s="1">
        <v>2134.8200000000002</v>
      </c>
      <c r="DD141" s="1">
        <v>948.68700000000001</v>
      </c>
      <c r="DE141" s="1">
        <v>467.65600000000001</v>
      </c>
      <c r="DF141" s="1">
        <v>2382.8000000000002</v>
      </c>
      <c r="DG141" s="1">
        <v>2212.9499999999998</v>
      </c>
      <c r="DH141" s="1">
        <v>1957.17</v>
      </c>
      <c r="DI141" s="1">
        <v>1066.3800000000001</v>
      </c>
      <c r="DJ141" s="1">
        <v>2124.34</v>
      </c>
      <c r="DK141" s="1">
        <v>1077.6199999999999</v>
      </c>
      <c r="DL141" s="1">
        <v>292.94099999999997</v>
      </c>
      <c r="DM141" s="1">
        <v>1706.19</v>
      </c>
      <c r="DN141" s="1">
        <v>1547.47</v>
      </c>
      <c r="DO141" s="1">
        <v>2414.17</v>
      </c>
      <c r="DP141" s="1">
        <v>629.19399999999996</v>
      </c>
      <c r="DQ141" s="1">
        <v>155.256</v>
      </c>
      <c r="DR141" s="1">
        <v>2481.1</v>
      </c>
      <c r="DS141" s="1">
        <v>153.43100000000001</v>
      </c>
      <c r="DT141" s="1">
        <v>2428.0300000000002</v>
      </c>
      <c r="DU141" s="1">
        <v>2211.5500000000002</v>
      </c>
      <c r="DV141" s="1">
        <v>2124.8200000000002</v>
      </c>
      <c r="DW141" s="1">
        <v>533.76199999999994</v>
      </c>
      <c r="DX141" s="1">
        <v>2410.23</v>
      </c>
      <c r="DY141" s="1">
        <v>2402.04</v>
      </c>
      <c r="DZ141" s="1">
        <v>802.49900000000002</v>
      </c>
      <c r="EA141" s="1">
        <v>725.32500000000005</v>
      </c>
      <c r="EB141" s="1">
        <v>1075.5999999999999</v>
      </c>
      <c r="EC141" s="1">
        <v>916.58699999999999</v>
      </c>
      <c r="ED141" s="1">
        <v>2438.7399999999998</v>
      </c>
      <c r="EE141" s="1">
        <v>2540.34</v>
      </c>
      <c r="EF141" s="1">
        <v>118.29300000000001</v>
      </c>
      <c r="EG141" s="1">
        <v>2409.5700000000002</v>
      </c>
      <c r="EH141" s="1">
        <v>1054.82</v>
      </c>
      <c r="EI141" s="1">
        <v>774.13099999999997</v>
      </c>
      <c r="EJ141" s="1">
        <v>2551.6999999999998</v>
      </c>
      <c r="EK141" s="1">
        <v>0</v>
      </c>
      <c r="EL141" s="1">
        <v>1623.3</v>
      </c>
      <c r="EM141" s="1">
        <v>1092.95</v>
      </c>
      <c r="EN141" s="1">
        <v>289.97399999999999</v>
      </c>
      <c r="EO141" s="1">
        <v>178.756</v>
      </c>
      <c r="EP141" s="1">
        <v>1092.19</v>
      </c>
      <c r="EQ141" s="1">
        <v>2421.4299999999998</v>
      </c>
      <c r="ER141" s="1">
        <v>2423.16</v>
      </c>
      <c r="ES141" s="1">
        <v>1171</v>
      </c>
      <c r="ET141" s="1">
        <v>1409.37</v>
      </c>
      <c r="EU141" s="1">
        <v>2384.62</v>
      </c>
      <c r="EV141" s="5">
        <v>140</v>
      </c>
      <c r="EW141" s="4">
        <f t="shared" si="308"/>
        <v>1</v>
      </c>
      <c r="EX141" s="4">
        <f t="shared" si="312"/>
        <v>0</v>
      </c>
      <c r="EY141" s="4">
        <f t="shared" si="313"/>
        <v>0</v>
      </c>
      <c r="EZ141" s="4">
        <f t="shared" si="314"/>
        <v>0</v>
      </c>
      <c r="FA141" s="4">
        <f t="shared" si="315"/>
        <v>1</v>
      </c>
      <c r="FB141" s="4">
        <f t="shared" si="316"/>
        <v>0</v>
      </c>
      <c r="FC141" s="4">
        <f t="shared" si="317"/>
        <v>0</v>
      </c>
      <c r="FD141" s="4">
        <f t="shared" si="318"/>
        <v>0</v>
      </c>
      <c r="FE141" s="4">
        <f t="shared" si="319"/>
        <v>0</v>
      </c>
      <c r="FF141" s="4">
        <f t="shared" si="320"/>
        <v>0</v>
      </c>
      <c r="FG141" s="4">
        <f t="shared" si="321"/>
        <v>0</v>
      </c>
      <c r="FH141" s="4">
        <f t="shared" si="322"/>
        <v>0</v>
      </c>
      <c r="FI141" s="4">
        <f t="shared" si="323"/>
        <v>0</v>
      </c>
      <c r="FJ141" s="4">
        <f t="shared" si="324"/>
        <v>0</v>
      </c>
      <c r="FK141" s="4">
        <f t="shared" si="325"/>
        <v>0</v>
      </c>
      <c r="FL141" s="4">
        <f t="shared" si="326"/>
        <v>0</v>
      </c>
      <c r="FM141" s="4">
        <f t="shared" si="327"/>
        <v>0</v>
      </c>
      <c r="FN141" s="4">
        <f t="shared" si="328"/>
        <v>0</v>
      </c>
      <c r="FO141" s="4">
        <f t="shared" si="329"/>
        <v>0</v>
      </c>
      <c r="FP141" s="4">
        <f t="shared" si="330"/>
        <v>0</v>
      </c>
      <c r="FQ141" s="4">
        <f t="shared" si="331"/>
        <v>0</v>
      </c>
      <c r="FR141" s="4">
        <f t="shared" si="332"/>
        <v>0</v>
      </c>
      <c r="FS141" s="4">
        <f t="shared" si="333"/>
        <v>0</v>
      </c>
      <c r="FT141" s="4">
        <f t="shared" si="334"/>
        <v>0</v>
      </c>
      <c r="FU141" s="4">
        <f t="shared" si="335"/>
        <v>0</v>
      </c>
      <c r="FV141" s="4">
        <f t="shared" si="336"/>
        <v>0</v>
      </c>
      <c r="FW141" s="4">
        <f t="shared" si="337"/>
        <v>0</v>
      </c>
      <c r="FX141" s="4">
        <f t="shared" si="338"/>
        <v>0</v>
      </c>
      <c r="FY141" s="4">
        <f t="shared" si="339"/>
        <v>0</v>
      </c>
      <c r="FZ141" s="4">
        <f t="shared" si="340"/>
        <v>0</v>
      </c>
      <c r="GA141" s="4">
        <f t="shared" si="341"/>
        <v>0</v>
      </c>
      <c r="GB141" s="4">
        <f t="shared" si="342"/>
        <v>0</v>
      </c>
      <c r="GC141" s="4">
        <f t="shared" si="343"/>
        <v>0</v>
      </c>
      <c r="GD141" s="4">
        <f t="shared" si="344"/>
        <v>0</v>
      </c>
      <c r="GE141" s="4">
        <f t="shared" si="345"/>
        <v>0</v>
      </c>
      <c r="GF141" s="4">
        <f t="shared" si="346"/>
        <v>0</v>
      </c>
      <c r="GG141" s="4">
        <f t="shared" si="347"/>
        <v>0</v>
      </c>
      <c r="GH141" s="4">
        <f t="shared" si="348"/>
        <v>0</v>
      </c>
      <c r="GI141" s="4">
        <f t="shared" si="349"/>
        <v>0</v>
      </c>
      <c r="GJ141" s="4">
        <f t="shared" si="350"/>
        <v>0</v>
      </c>
      <c r="GK141" s="4">
        <f t="shared" si="351"/>
        <v>0</v>
      </c>
      <c r="GL141" s="4">
        <f t="shared" si="352"/>
        <v>0</v>
      </c>
      <c r="GM141" s="4">
        <f t="shared" si="353"/>
        <v>0</v>
      </c>
      <c r="GN141" s="4">
        <f t="shared" si="354"/>
        <v>0</v>
      </c>
      <c r="GO141" s="4">
        <f t="shared" si="355"/>
        <v>0</v>
      </c>
      <c r="GP141" s="4">
        <f t="shared" si="356"/>
        <v>0</v>
      </c>
      <c r="GQ141" s="4">
        <f t="shared" si="357"/>
        <v>0</v>
      </c>
      <c r="GR141" s="4">
        <f t="shared" si="358"/>
        <v>0</v>
      </c>
      <c r="GS141" s="4">
        <f t="shared" si="359"/>
        <v>0</v>
      </c>
      <c r="GT141" s="4">
        <f t="shared" si="360"/>
        <v>0</v>
      </c>
      <c r="GU141" s="4">
        <f t="shared" si="361"/>
        <v>0</v>
      </c>
      <c r="GV141" s="4">
        <f t="shared" si="362"/>
        <v>0</v>
      </c>
      <c r="GW141" s="4">
        <f t="shared" si="363"/>
        <v>0</v>
      </c>
      <c r="GX141" s="4">
        <f t="shared" si="364"/>
        <v>0</v>
      </c>
      <c r="GY141" s="4">
        <f t="shared" si="365"/>
        <v>0</v>
      </c>
      <c r="GZ141" s="4">
        <f t="shared" si="366"/>
        <v>0</v>
      </c>
      <c r="HA141" s="4">
        <f t="shared" si="367"/>
        <v>0</v>
      </c>
      <c r="HB141" s="4">
        <f t="shared" si="368"/>
        <v>0</v>
      </c>
      <c r="HC141" s="4">
        <f t="shared" si="369"/>
        <v>0</v>
      </c>
      <c r="HD141" s="4">
        <f t="shared" si="370"/>
        <v>0</v>
      </c>
      <c r="HE141" s="4">
        <f t="shared" si="371"/>
        <v>0</v>
      </c>
      <c r="HF141" s="4">
        <f t="shared" si="372"/>
        <v>1</v>
      </c>
      <c r="HG141" s="4">
        <f t="shared" si="373"/>
        <v>0</v>
      </c>
      <c r="HH141" s="4">
        <f t="shared" si="374"/>
        <v>0</v>
      </c>
      <c r="HI141" s="4">
        <f t="shared" si="310"/>
        <v>0</v>
      </c>
      <c r="HJ141" s="4">
        <f t="shared" si="375"/>
        <v>0</v>
      </c>
      <c r="HK141" s="4">
        <f t="shared" si="376"/>
        <v>0</v>
      </c>
      <c r="HL141" s="4">
        <f t="shared" si="377"/>
        <v>0</v>
      </c>
      <c r="HM141" s="4">
        <f t="shared" si="378"/>
        <v>0</v>
      </c>
      <c r="HN141" s="4">
        <f t="shared" si="379"/>
        <v>1</v>
      </c>
      <c r="HO141" s="4">
        <f t="shared" si="380"/>
        <v>0</v>
      </c>
      <c r="HP141" s="4">
        <f t="shared" si="381"/>
        <v>0</v>
      </c>
      <c r="HQ141" s="4">
        <f t="shared" si="382"/>
        <v>0</v>
      </c>
      <c r="HR141" s="4">
        <f t="shared" si="383"/>
        <v>0</v>
      </c>
      <c r="HS141" s="4">
        <f t="shared" si="384"/>
        <v>0</v>
      </c>
      <c r="HT141" s="4">
        <f t="shared" si="385"/>
        <v>0</v>
      </c>
      <c r="HU141" s="4">
        <f t="shared" si="386"/>
        <v>0</v>
      </c>
      <c r="HV141" s="4">
        <f t="shared" si="387"/>
        <v>0</v>
      </c>
      <c r="HW141" s="4">
        <f t="shared" si="388"/>
        <v>0</v>
      </c>
      <c r="HX141" s="4">
        <f t="shared" si="389"/>
        <v>0</v>
      </c>
      <c r="HY141" s="4">
        <f t="shared" si="390"/>
        <v>0</v>
      </c>
      <c r="HZ141" s="4">
        <f t="shared" si="391"/>
        <v>0</v>
      </c>
      <c r="IA141" s="4">
        <f t="shared" si="392"/>
        <v>0</v>
      </c>
      <c r="IB141" s="4">
        <f t="shared" si="393"/>
        <v>0</v>
      </c>
      <c r="IC141" s="4">
        <f t="shared" si="394"/>
        <v>0</v>
      </c>
      <c r="ID141" s="4">
        <f t="shared" si="395"/>
        <v>0</v>
      </c>
      <c r="IE141" s="4">
        <f t="shared" si="396"/>
        <v>0</v>
      </c>
      <c r="IF141" s="4">
        <f t="shared" si="397"/>
        <v>0</v>
      </c>
      <c r="IG141" s="4">
        <f t="shared" si="398"/>
        <v>0</v>
      </c>
      <c r="IH141" s="4">
        <f t="shared" si="399"/>
        <v>0</v>
      </c>
      <c r="II141" s="4">
        <f t="shared" si="400"/>
        <v>0</v>
      </c>
      <c r="IJ141" s="4">
        <f t="shared" si="401"/>
        <v>0</v>
      </c>
      <c r="IK141" s="4">
        <f t="shared" si="402"/>
        <v>0</v>
      </c>
      <c r="IL141" s="4">
        <f t="shared" si="403"/>
        <v>0</v>
      </c>
      <c r="IM141" s="4">
        <f t="shared" si="404"/>
        <v>0</v>
      </c>
      <c r="IN141" s="4">
        <f t="shared" si="405"/>
        <v>0</v>
      </c>
      <c r="IO141" s="4">
        <f t="shared" si="406"/>
        <v>0</v>
      </c>
      <c r="IP141" s="4">
        <f t="shared" si="407"/>
        <v>0</v>
      </c>
      <c r="IQ141" s="4">
        <f t="shared" si="408"/>
        <v>1</v>
      </c>
      <c r="IR141" s="4">
        <f t="shared" si="409"/>
        <v>0</v>
      </c>
      <c r="IS141" s="4">
        <f t="shared" si="410"/>
        <v>0</v>
      </c>
      <c r="IT141" s="4">
        <f t="shared" si="411"/>
        <v>0</v>
      </c>
      <c r="IU141" s="4">
        <f t="shared" si="412"/>
        <v>0</v>
      </c>
      <c r="IV141" s="4">
        <f t="shared" si="413"/>
        <v>0</v>
      </c>
      <c r="IW141" s="4">
        <f t="shared" si="414"/>
        <v>0</v>
      </c>
      <c r="IX141" s="4">
        <f t="shared" si="415"/>
        <v>0</v>
      </c>
      <c r="IY141" s="4">
        <f t="shared" si="416"/>
        <v>0</v>
      </c>
      <c r="IZ141" s="4">
        <f t="shared" si="417"/>
        <v>0</v>
      </c>
      <c r="JA141" s="4">
        <f t="shared" si="418"/>
        <v>0</v>
      </c>
      <c r="JB141" s="4">
        <f t="shared" si="419"/>
        <v>0</v>
      </c>
      <c r="JC141" s="4">
        <f t="shared" si="420"/>
        <v>0</v>
      </c>
      <c r="JD141" s="4">
        <f t="shared" si="421"/>
        <v>0</v>
      </c>
      <c r="JE141" s="4">
        <f t="shared" si="422"/>
        <v>0</v>
      </c>
      <c r="JF141" s="4">
        <f t="shared" si="423"/>
        <v>0</v>
      </c>
      <c r="JG141" s="4">
        <f t="shared" si="424"/>
        <v>0</v>
      </c>
      <c r="JH141" s="4">
        <f t="shared" si="425"/>
        <v>0</v>
      </c>
      <c r="JI141" s="4">
        <f t="shared" si="426"/>
        <v>0</v>
      </c>
      <c r="JJ141" s="4">
        <f t="shared" si="427"/>
        <v>0</v>
      </c>
      <c r="JK141" s="4">
        <f t="shared" si="428"/>
        <v>0</v>
      </c>
      <c r="JL141" s="4">
        <f t="shared" si="429"/>
        <v>0</v>
      </c>
      <c r="JM141" s="4">
        <f t="shared" si="430"/>
        <v>0</v>
      </c>
      <c r="JN141" s="4">
        <f t="shared" si="431"/>
        <v>0</v>
      </c>
      <c r="JO141" s="4">
        <f t="shared" si="432"/>
        <v>0</v>
      </c>
      <c r="JP141" s="4">
        <f t="shared" si="433"/>
        <v>0</v>
      </c>
      <c r="JQ141" s="4">
        <f t="shared" si="434"/>
        <v>0</v>
      </c>
      <c r="JR141" s="4">
        <f t="shared" si="435"/>
        <v>0</v>
      </c>
      <c r="JS141" s="4">
        <f t="shared" si="436"/>
        <v>0</v>
      </c>
      <c r="JT141" s="4">
        <f t="shared" si="437"/>
        <v>0</v>
      </c>
      <c r="JU141" s="4">
        <f t="shared" si="311"/>
        <v>0</v>
      </c>
      <c r="JV141" s="4">
        <f t="shared" si="305"/>
        <v>0</v>
      </c>
      <c r="JW141" s="4">
        <f t="shared" si="306"/>
        <v>0</v>
      </c>
      <c r="JX141" s="4">
        <f t="shared" si="307"/>
        <v>0</v>
      </c>
      <c r="JY141" s="4">
        <f t="shared" si="287"/>
        <v>0</v>
      </c>
      <c r="JZ141" s="4">
        <f t="shared" si="288"/>
        <v>0</v>
      </c>
      <c r="KA141" s="4">
        <f t="shared" si="289"/>
        <v>1</v>
      </c>
      <c r="KB141" s="4">
        <f t="shared" si="290"/>
        <v>0</v>
      </c>
      <c r="KC141" s="4">
        <f t="shared" si="291"/>
        <v>0</v>
      </c>
      <c r="KD141" s="4">
        <f t="shared" si="292"/>
        <v>0</v>
      </c>
      <c r="KE141" s="4">
        <f t="shared" si="293"/>
        <v>0</v>
      </c>
      <c r="KF141" s="4">
        <f t="shared" si="294"/>
        <v>1</v>
      </c>
      <c r="KG141" s="4">
        <f t="shared" si="295"/>
        <v>0</v>
      </c>
      <c r="KH141" s="4">
        <f t="shared" si="296"/>
        <v>0</v>
      </c>
      <c r="KI141" s="4">
        <f t="shared" si="297"/>
        <v>0</v>
      </c>
      <c r="KJ141" s="4">
        <f t="shared" si="298"/>
        <v>0</v>
      </c>
      <c r="KK141" s="4">
        <f t="shared" si="299"/>
        <v>0</v>
      </c>
      <c r="KL141" s="4">
        <f t="shared" si="300"/>
        <v>0</v>
      </c>
      <c r="KM141" s="4">
        <f t="shared" si="301"/>
        <v>0</v>
      </c>
      <c r="KN141" s="4">
        <f t="shared" si="302"/>
        <v>0</v>
      </c>
      <c r="KO141" s="4">
        <f t="shared" si="303"/>
        <v>0</v>
      </c>
      <c r="KP141" s="4">
        <f t="shared" si="304"/>
        <v>0</v>
      </c>
    </row>
    <row r="142" spans="1:302" x14ac:dyDescent="0.15">
      <c r="A142" s="6">
        <f t="shared" si="309"/>
        <v>141</v>
      </c>
      <c r="B142" s="1">
        <v>1636.89</v>
      </c>
      <c r="C142" s="1">
        <v>828.33600000000001</v>
      </c>
      <c r="D142" s="1">
        <v>921.66700000000003</v>
      </c>
      <c r="E142" s="1">
        <v>878.721</v>
      </c>
      <c r="F142" s="1">
        <v>1581.64</v>
      </c>
      <c r="G142" s="1">
        <v>573.77</v>
      </c>
      <c r="H142" s="1">
        <v>820.33699999999999</v>
      </c>
      <c r="I142" s="1">
        <v>665.197</v>
      </c>
      <c r="J142" s="1">
        <v>799.80600000000004</v>
      </c>
      <c r="K142" s="1">
        <v>1157.7</v>
      </c>
      <c r="L142" s="1">
        <v>918.18399999999997</v>
      </c>
      <c r="M142" s="1">
        <v>1004.76</v>
      </c>
      <c r="N142" s="1">
        <v>941.851</v>
      </c>
      <c r="O142" s="1">
        <v>1469.38</v>
      </c>
      <c r="P142" s="1">
        <v>1169.77</v>
      </c>
      <c r="Q142" s="1">
        <v>769.779</v>
      </c>
      <c r="R142" s="1">
        <v>885.35299999999995</v>
      </c>
      <c r="S142" s="1">
        <v>1512.22</v>
      </c>
      <c r="T142" s="1">
        <v>915.96900000000005</v>
      </c>
      <c r="U142" s="1">
        <v>1773.24</v>
      </c>
      <c r="V142" s="1">
        <v>547.08100000000002</v>
      </c>
      <c r="W142" s="1">
        <v>1025.51</v>
      </c>
      <c r="X142" s="1">
        <v>13.6289</v>
      </c>
      <c r="Y142" s="1">
        <v>1016.63</v>
      </c>
      <c r="Z142" s="1">
        <v>1495.59</v>
      </c>
      <c r="AA142" s="1">
        <v>1362.12</v>
      </c>
      <c r="AB142" s="1">
        <v>645.654</v>
      </c>
      <c r="AC142" s="1">
        <v>975.89700000000005</v>
      </c>
      <c r="AD142" s="1">
        <v>600.375</v>
      </c>
      <c r="AE142" s="1">
        <v>610.01300000000003</v>
      </c>
      <c r="AF142" s="1">
        <v>507.84300000000002</v>
      </c>
      <c r="AG142" s="1">
        <v>1084.24</v>
      </c>
      <c r="AH142" s="1">
        <v>1230.82</v>
      </c>
      <c r="AI142" s="1">
        <v>828.10799999999995</v>
      </c>
      <c r="AJ142" s="1">
        <v>326.875</v>
      </c>
      <c r="AK142" s="1">
        <v>564.42600000000004</v>
      </c>
      <c r="AL142" s="1">
        <v>820.17499999999995</v>
      </c>
      <c r="AM142" s="1">
        <v>1583.07</v>
      </c>
      <c r="AN142" s="1">
        <v>1212.76</v>
      </c>
      <c r="AO142" s="1">
        <v>878.40899999999999</v>
      </c>
      <c r="AP142" s="1">
        <v>568.15499999999997</v>
      </c>
      <c r="AQ142" s="1">
        <v>929.64599999999996</v>
      </c>
      <c r="AR142" s="1">
        <v>557.601</v>
      </c>
      <c r="AS142" s="1">
        <v>489.649</v>
      </c>
      <c r="AT142" s="1">
        <v>704.03099999999995</v>
      </c>
      <c r="AU142" s="1">
        <v>60.939799999999998</v>
      </c>
      <c r="AV142" s="1">
        <v>1726.85</v>
      </c>
      <c r="AW142" s="1">
        <v>798.41</v>
      </c>
      <c r="AX142" s="1">
        <v>440.93700000000001</v>
      </c>
      <c r="AY142" s="1">
        <v>816.63199999999995</v>
      </c>
      <c r="AZ142" s="1">
        <v>656.673</v>
      </c>
      <c r="BA142" s="1">
        <v>812.32</v>
      </c>
      <c r="BB142" s="1">
        <v>1324.31</v>
      </c>
      <c r="BC142" s="1">
        <v>1097.03</v>
      </c>
      <c r="BD142" s="1">
        <v>1132.44</v>
      </c>
      <c r="BE142" s="1">
        <v>1523.48</v>
      </c>
      <c r="BF142" s="1">
        <v>1373.67</v>
      </c>
      <c r="BG142" s="1">
        <v>711.14400000000001</v>
      </c>
      <c r="BH142" s="1">
        <v>20.197199999999999</v>
      </c>
      <c r="BI142" s="1">
        <v>940.89099999999996</v>
      </c>
      <c r="BJ142" s="1">
        <v>1462.89</v>
      </c>
      <c r="BK142" s="1">
        <v>1624.49</v>
      </c>
      <c r="BL142" s="1">
        <v>1113.49</v>
      </c>
      <c r="BM142" s="1">
        <v>786.08399999999995</v>
      </c>
      <c r="BN142" s="1">
        <v>1042.9100000000001</v>
      </c>
      <c r="BO142" s="1">
        <v>1524.36</v>
      </c>
      <c r="BP142" s="1">
        <v>816.33900000000006</v>
      </c>
      <c r="BQ142" s="1">
        <v>878.20399999999995</v>
      </c>
      <c r="BR142" s="1">
        <v>1097.9100000000001</v>
      </c>
      <c r="BS142" s="1">
        <v>1630.29</v>
      </c>
      <c r="BT142" s="1">
        <v>1569</v>
      </c>
      <c r="BU142" s="1">
        <v>1719.02</v>
      </c>
      <c r="BV142" s="1">
        <v>1395.17</v>
      </c>
      <c r="BW142" s="1">
        <v>576.529</v>
      </c>
      <c r="BX142" s="1">
        <v>652.71600000000001</v>
      </c>
      <c r="BY142" s="1">
        <v>1013.68</v>
      </c>
      <c r="BZ142" s="1">
        <v>450.15100000000001</v>
      </c>
      <c r="CA142" s="1">
        <v>664.53</v>
      </c>
      <c r="CB142" s="1">
        <v>1436.33</v>
      </c>
      <c r="CC142" s="1">
        <v>1240.42</v>
      </c>
      <c r="CD142" s="1">
        <v>558.44000000000005</v>
      </c>
      <c r="CE142" s="1">
        <v>845.61500000000001</v>
      </c>
      <c r="CF142" s="1">
        <v>922.00300000000004</v>
      </c>
      <c r="CG142" s="1">
        <v>1347.8</v>
      </c>
      <c r="CH142" s="1">
        <v>1052.2</v>
      </c>
      <c r="CI142" s="1">
        <v>458.79500000000002</v>
      </c>
      <c r="CJ142" s="1">
        <v>1569.9</v>
      </c>
      <c r="CK142" s="1">
        <v>1164.3800000000001</v>
      </c>
      <c r="CL142" s="1">
        <v>1492.72</v>
      </c>
      <c r="CM142" s="1">
        <v>803.51700000000005</v>
      </c>
      <c r="CN142" s="1">
        <v>600.00800000000004</v>
      </c>
      <c r="CO142" s="1">
        <v>1141.57</v>
      </c>
      <c r="CP142" s="1">
        <v>822.81100000000004</v>
      </c>
      <c r="CQ142" s="1">
        <v>818.01700000000005</v>
      </c>
      <c r="CR142" s="1">
        <v>615.32399999999996</v>
      </c>
      <c r="CS142" s="1">
        <v>1030.73</v>
      </c>
      <c r="CT142" s="1">
        <v>653.87400000000002</v>
      </c>
      <c r="CU142" s="1">
        <v>1010.28</v>
      </c>
      <c r="CV142" s="1">
        <v>1637.95</v>
      </c>
      <c r="CW142" s="1">
        <v>781.55</v>
      </c>
      <c r="CX142" s="1">
        <v>824.75400000000002</v>
      </c>
      <c r="CY142" s="1">
        <v>1229.74</v>
      </c>
      <c r="CZ142" s="1">
        <v>1491.77</v>
      </c>
      <c r="DA142" s="1">
        <v>866.25400000000002</v>
      </c>
      <c r="DB142" s="1">
        <v>1446.15</v>
      </c>
      <c r="DC142" s="1">
        <v>633.30600000000004</v>
      </c>
      <c r="DD142" s="1">
        <v>1554.96</v>
      </c>
      <c r="DE142" s="1">
        <v>1371.92</v>
      </c>
      <c r="DF142" s="1">
        <v>773.19799999999998</v>
      </c>
      <c r="DG142" s="1">
        <v>595.20899999999995</v>
      </c>
      <c r="DH142" s="1">
        <v>367.00099999999998</v>
      </c>
      <c r="DI142" s="1">
        <v>973.83399999999995</v>
      </c>
      <c r="DJ142" s="1">
        <v>579.30499999999995</v>
      </c>
      <c r="DK142" s="1">
        <v>780.36400000000003</v>
      </c>
      <c r="DL142" s="1">
        <v>1551.67</v>
      </c>
      <c r="DM142" s="1">
        <v>899.75199999999995</v>
      </c>
      <c r="DN142" s="1">
        <v>359.178</v>
      </c>
      <c r="DO142" s="1">
        <v>823.70699999999999</v>
      </c>
      <c r="DP142" s="1">
        <v>1179.27</v>
      </c>
      <c r="DQ142" s="1">
        <v>1756.7</v>
      </c>
      <c r="DR142" s="1">
        <v>864.37900000000002</v>
      </c>
      <c r="DS142" s="1">
        <v>1733.56</v>
      </c>
      <c r="DT142" s="1">
        <v>818.91300000000001</v>
      </c>
      <c r="DU142" s="1">
        <v>592.55399999999997</v>
      </c>
      <c r="DV142" s="1">
        <v>576.61599999999999</v>
      </c>
      <c r="DW142" s="1">
        <v>1107.6400000000001</v>
      </c>
      <c r="DX142" s="1">
        <v>810.29600000000005</v>
      </c>
      <c r="DY142" s="1">
        <v>791.91</v>
      </c>
      <c r="DZ142" s="1">
        <v>1070.72</v>
      </c>
      <c r="EA142" s="1">
        <v>1132.23</v>
      </c>
      <c r="EB142" s="1">
        <v>1714.33</v>
      </c>
      <c r="EC142" s="1">
        <v>1334.06</v>
      </c>
      <c r="ED142" s="1">
        <v>822.58</v>
      </c>
      <c r="EE142" s="1">
        <v>919.49800000000005</v>
      </c>
      <c r="EF142" s="1">
        <v>1697.36</v>
      </c>
      <c r="EG142" s="1">
        <v>798.73199999999997</v>
      </c>
      <c r="EH142" s="1">
        <v>661.47400000000005</v>
      </c>
      <c r="EI142" s="1">
        <v>853.774</v>
      </c>
      <c r="EJ142" s="1">
        <v>945.26</v>
      </c>
      <c r="EK142" s="1">
        <v>1623.3</v>
      </c>
      <c r="EL142" s="1">
        <v>0</v>
      </c>
      <c r="EM142" s="1">
        <v>559.577</v>
      </c>
      <c r="EN142" s="1">
        <v>1563.91</v>
      </c>
      <c r="EO142" s="1">
        <v>1511.01</v>
      </c>
      <c r="EP142" s="1">
        <v>554.86500000000001</v>
      </c>
      <c r="EQ142" s="1">
        <v>976.93799999999999</v>
      </c>
      <c r="ER142" s="1">
        <v>815.93</v>
      </c>
      <c r="ES142" s="1">
        <v>1076.42</v>
      </c>
      <c r="ET142" s="1">
        <v>893.36199999999997</v>
      </c>
      <c r="EU142" s="1">
        <v>777.46199999999999</v>
      </c>
      <c r="EV142" s="5">
        <v>141</v>
      </c>
      <c r="EW142" s="4">
        <f t="shared" si="308"/>
        <v>0</v>
      </c>
      <c r="EX142" s="4">
        <f t="shared" si="312"/>
        <v>0</v>
      </c>
      <c r="EY142" s="4">
        <f t="shared" si="313"/>
        <v>0</v>
      </c>
      <c r="EZ142" s="4">
        <f t="shared" si="314"/>
        <v>0</v>
      </c>
      <c r="FA142" s="4">
        <f t="shared" si="315"/>
        <v>0</v>
      </c>
      <c r="FB142" s="4">
        <f t="shared" si="316"/>
        <v>0</v>
      </c>
      <c r="FC142" s="4">
        <f t="shared" si="317"/>
        <v>0</v>
      </c>
      <c r="FD142" s="4">
        <f t="shared" si="318"/>
        <v>0</v>
      </c>
      <c r="FE142" s="4">
        <f t="shared" si="319"/>
        <v>0</v>
      </c>
      <c r="FF142" s="4">
        <f t="shared" si="320"/>
        <v>0</v>
      </c>
      <c r="FG142" s="4">
        <f t="shared" si="321"/>
        <v>0</v>
      </c>
      <c r="FH142" s="4">
        <f t="shared" si="322"/>
        <v>0</v>
      </c>
      <c r="FI142" s="4">
        <f t="shared" si="323"/>
        <v>0</v>
      </c>
      <c r="FJ142" s="4">
        <f t="shared" si="324"/>
        <v>0</v>
      </c>
      <c r="FK142" s="4">
        <f t="shared" si="325"/>
        <v>0</v>
      </c>
      <c r="FL142" s="4">
        <f t="shared" si="326"/>
        <v>0</v>
      </c>
      <c r="FM142" s="4">
        <f t="shared" si="327"/>
        <v>0</v>
      </c>
      <c r="FN142" s="4">
        <f t="shared" si="328"/>
        <v>0</v>
      </c>
      <c r="FO142" s="4">
        <f t="shared" si="329"/>
        <v>0</v>
      </c>
      <c r="FP142" s="4">
        <f t="shared" si="330"/>
        <v>0</v>
      </c>
      <c r="FQ142" s="4">
        <f t="shared" si="331"/>
        <v>0</v>
      </c>
      <c r="FR142" s="4">
        <f t="shared" si="332"/>
        <v>0</v>
      </c>
      <c r="FS142" s="4">
        <f t="shared" si="333"/>
        <v>1</v>
      </c>
      <c r="FT142" s="4">
        <f t="shared" si="334"/>
        <v>0</v>
      </c>
      <c r="FU142" s="4">
        <f t="shared" si="335"/>
        <v>0</v>
      </c>
      <c r="FV142" s="4">
        <f t="shared" si="336"/>
        <v>0</v>
      </c>
      <c r="FW142" s="4">
        <f t="shared" si="337"/>
        <v>0</v>
      </c>
      <c r="FX142" s="4">
        <f t="shared" si="338"/>
        <v>0</v>
      </c>
      <c r="FY142" s="4">
        <f t="shared" si="339"/>
        <v>0</v>
      </c>
      <c r="FZ142" s="4">
        <f t="shared" si="340"/>
        <v>0</v>
      </c>
      <c r="GA142" s="4">
        <f t="shared" si="341"/>
        <v>0</v>
      </c>
      <c r="GB142" s="4">
        <f t="shared" si="342"/>
        <v>0</v>
      </c>
      <c r="GC142" s="4">
        <f t="shared" si="343"/>
        <v>0</v>
      </c>
      <c r="GD142" s="4">
        <f t="shared" si="344"/>
        <v>0</v>
      </c>
      <c r="GE142" s="4">
        <f t="shared" si="345"/>
        <v>0</v>
      </c>
      <c r="GF142" s="4">
        <f t="shared" si="346"/>
        <v>0</v>
      </c>
      <c r="GG142" s="4">
        <f t="shared" si="347"/>
        <v>0</v>
      </c>
      <c r="GH142" s="4">
        <f t="shared" si="348"/>
        <v>0</v>
      </c>
      <c r="GI142" s="4">
        <f t="shared" si="349"/>
        <v>0</v>
      </c>
      <c r="GJ142" s="4">
        <f t="shared" si="350"/>
        <v>0</v>
      </c>
      <c r="GK142" s="4">
        <f t="shared" si="351"/>
        <v>0</v>
      </c>
      <c r="GL142" s="4">
        <f t="shared" si="352"/>
        <v>0</v>
      </c>
      <c r="GM142" s="4">
        <f t="shared" si="353"/>
        <v>0</v>
      </c>
      <c r="GN142" s="4">
        <f t="shared" si="354"/>
        <v>0</v>
      </c>
      <c r="GO142" s="4">
        <f t="shared" si="355"/>
        <v>0</v>
      </c>
      <c r="GP142" s="4">
        <f t="shared" si="356"/>
        <v>1</v>
      </c>
      <c r="GQ142" s="4">
        <f t="shared" si="357"/>
        <v>0</v>
      </c>
      <c r="GR142" s="4">
        <f t="shared" si="358"/>
        <v>0</v>
      </c>
      <c r="GS142" s="4">
        <f t="shared" si="359"/>
        <v>0</v>
      </c>
      <c r="GT142" s="4">
        <f t="shared" si="360"/>
        <v>0</v>
      </c>
      <c r="GU142" s="4">
        <f t="shared" si="361"/>
        <v>0</v>
      </c>
      <c r="GV142" s="4">
        <f t="shared" si="362"/>
        <v>0</v>
      </c>
      <c r="GW142" s="4">
        <f t="shared" si="363"/>
        <v>0</v>
      </c>
      <c r="GX142" s="4">
        <f t="shared" si="364"/>
        <v>0</v>
      </c>
      <c r="GY142" s="4">
        <f t="shared" si="365"/>
        <v>0</v>
      </c>
      <c r="GZ142" s="4">
        <f t="shared" si="366"/>
        <v>0</v>
      </c>
      <c r="HA142" s="4">
        <f t="shared" si="367"/>
        <v>0</v>
      </c>
      <c r="HB142" s="4">
        <f t="shared" si="368"/>
        <v>0</v>
      </c>
      <c r="HC142" s="4">
        <f t="shared" si="369"/>
        <v>1</v>
      </c>
      <c r="HD142" s="4">
        <f t="shared" si="370"/>
        <v>0</v>
      </c>
      <c r="HE142" s="4">
        <f t="shared" si="371"/>
        <v>0</v>
      </c>
      <c r="HF142" s="4">
        <f t="shared" si="372"/>
        <v>0</v>
      </c>
      <c r="HG142" s="4">
        <f t="shared" si="373"/>
        <v>0</v>
      </c>
      <c r="HH142" s="4">
        <f t="shared" si="374"/>
        <v>0</v>
      </c>
      <c r="HI142" s="4">
        <f t="shared" si="310"/>
        <v>0</v>
      </c>
      <c r="HJ142" s="4">
        <f t="shared" si="375"/>
        <v>0</v>
      </c>
      <c r="HK142" s="4">
        <f t="shared" si="376"/>
        <v>0</v>
      </c>
      <c r="HL142" s="4">
        <f t="shared" si="377"/>
        <v>0</v>
      </c>
      <c r="HM142" s="4">
        <f t="shared" si="378"/>
        <v>0</v>
      </c>
      <c r="HN142" s="4">
        <f t="shared" si="379"/>
        <v>0</v>
      </c>
      <c r="HO142" s="4">
        <f t="shared" si="380"/>
        <v>0</v>
      </c>
      <c r="HP142" s="4">
        <f t="shared" si="381"/>
        <v>0</v>
      </c>
      <c r="HQ142" s="4">
        <f t="shared" si="382"/>
        <v>0</v>
      </c>
      <c r="HR142" s="4">
        <f t="shared" si="383"/>
        <v>0</v>
      </c>
      <c r="HS142" s="4">
        <f t="shared" si="384"/>
        <v>0</v>
      </c>
      <c r="HT142" s="4">
        <f t="shared" si="385"/>
        <v>0</v>
      </c>
      <c r="HU142" s="4">
        <f t="shared" si="386"/>
        <v>0</v>
      </c>
      <c r="HV142" s="4">
        <f t="shared" si="387"/>
        <v>0</v>
      </c>
      <c r="HW142" s="4">
        <f t="shared" si="388"/>
        <v>0</v>
      </c>
      <c r="HX142" s="4">
        <f t="shared" si="389"/>
        <v>0</v>
      </c>
      <c r="HY142" s="4">
        <f t="shared" si="390"/>
        <v>0</v>
      </c>
      <c r="HZ142" s="4">
        <f t="shared" si="391"/>
        <v>0</v>
      </c>
      <c r="IA142" s="4">
        <f t="shared" si="392"/>
        <v>0</v>
      </c>
      <c r="IB142" s="4">
        <f t="shared" si="393"/>
        <v>0</v>
      </c>
      <c r="IC142" s="4">
        <f t="shared" si="394"/>
        <v>0</v>
      </c>
      <c r="ID142" s="4">
        <f t="shared" si="395"/>
        <v>0</v>
      </c>
      <c r="IE142" s="4">
        <f t="shared" si="396"/>
        <v>0</v>
      </c>
      <c r="IF142" s="4">
        <f t="shared" si="397"/>
        <v>0</v>
      </c>
      <c r="IG142" s="4">
        <f t="shared" si="398"/>
        <v>0</v>
      </c>
      <c r="IH142" s="4">
        <f t="shared" si="399"/>
        <v>0</v>
      </c>
      <c r="II142" s="4">
        <f t="shared" si="400"/>
        <v>0</v>
      </c>
      <c r="IJ142" s="4">
        <f t="shared" si="401"/>
        <v>0</v>
      </c>
      <c r="IK142" s="4">
        <f t="shared" si="402"/>
        <v>0</v>
      </c>
      <c r="IL142" s="4">
        <f t="shared" si="403"/>
        <v>0</v>
      </c>
      <c r="IM142" s="4">
        <f t="shared" si="404"/>
        <v>0</v>
      </c>
      <c r="IN142" s="4">
        <f t="shared" si="405"/>
        <v>0</v>
      </c>
      <c r="IO142" s="4">
        <f t="shared" si="406"/>
        <v>0</v>
      </c>
      <c r="IP142" s="4">
        <f t="shared" si="407"/>
        <v>0</v>
      </c>
      <c r="IQ142" s="4">
        <f t="shared" si="408"/>
        <v>0</v>
      </c>
      <c r="IR142" s="4">
        <f t="shared" si="409"/>
        <v>0</v>
      </c>
      <c r="IS142" s="4">
        <f t="shared" si="410"/>
        <v>0</v>
      </c>
      <c r="IT142" s="4">
        <f t="shared" si="411"/>
        <v>0</v>
      </c>
      <c r="IU142" s="4">
        <f t="shared" si="412"/>
        <v>0</v>
      </c>
      <c r="IV142" s="4">
        <f t="shared" si="413"/>
        <v>0</v>
      </c>
      <c r="IW142" s="4">
        <f t="shared" si="414"/>
        <v>0</v>
      </c>
      <c r="IX142" s="4">
        <f t="shared" si="415"/>
        <v>0</v>
      </c>
      <c r="IY142" s="4">
        <f t="shared" si="416"/>
        <v>0</v>
      </c>
      <c r="IZ142" s="4">
        <f t="shared" si="417"/>
        <v>0</v>
      </c>
      <c r="JA142" s="4">
        <f t="shared" si="418"/>
        <v>0</v>
      </c>
      <c r="JB142" s="4">
        <f t="shared" si="419"/>
        <v>0</v>
      </c>
      <c r="JC142" s="4">
        <f t="shared" si="420"/>
        <v>0</v>
      </c>
      <c r="JD142" s="4">
        <f t="shared" si="421"/>
        <v>0</v>
      </c>
      <c r="JE142" s="4">
        <f t="shared" si="422"/>
        <v>0</v>
      </c>
      <c r="JF142" s="4">
        <f t="shared" si="423"/>
        <v>0</v>
      </c>
      <c r="JG142" s="4">
        <f t="shared" si="424"/>
        <v>0</v>
      </c>
      <c r="JH142" s="4">
        <f t="shared" si="425"/>
        <v>0</v>
      </c>
      <c r="JI142" s="4">
        <f t="shared" si="426"/>
        <v>0</v>
      </c>
      <c r="JJ142" s="4">
        <f t="shared" si="427"/>
        <v>0</v>
      </c>
      <c r="JK142" s="4">
        <f t="shared" si="428"/>
        <v>0</v>
      </c>
      <c r="JL142" s="4">
        <f t="shared" si="429"/>
        <v>0</v>
      </c>
      <c r="JM142" s="4">
        <f t="shared" si="430"/>
        <v>0</v>
      </c>
      <c r="JN142" s="4">
        <f t="shared" si="431"/>
        <v>0</v>
      </c>
      <c r="JO142" s="4">
        <f t="shared" si="432"/>
        <v>0</v>
      </c>
      <c r="JP142" s="4">
        <f t="shared" si="433"/>
        <v>0</v>
      </c>
      <c r="JQ142" s="4">
        <f t="shared" si="434"/>
        <v>0</v>
      </c>
      <c r="JR142" s="4">
        <f t="shared" si="435"/>
        <v>0</v>
      </c>
      <c r="JS142" s="4">
        <f t="shared" si="436"/>
        <v>0</v>
      </c>
      <c r="JT142" s="4">
        <f t="shared" si="437"/>
        <v>0</v>
      </c>
      <c r="JU142" s="4">
        <f t="shared" si="311"/>
        <v>0</v>
      </c>
      <c r="JV142" s="4">
        <f t="shared" si="305"/>
        <v>0</v>
      </c>
      <c r="JW142" s="4">
        <f t="shared" si="306"/>
        <v>0</v>
      </c>
      <c r="JX142" s="4">
        <f t="shared" si="307"/>
        <v>0</v>
      </c>
      <c r="JY142" s="4">
        <f t="shared" ref="JY142:JY151" si="438">IF(ED142&lt;=150, 1, 0)</f>
        <v>0</v>
      </c>
      <c r="JZ142" s="4">
        <f t="shared" ref="JZ142:JZ151" si="439">IF(EE142&lt;=150, 1, 0)</f>
        <v>0</v>
      </c>
      <c r="KA142" s="4">
        <f t="shared" ref="KA142:KA151" si="440">IF(EF142&lt;=150, 1, 0)</f>
        <v>0</v>
      </c>
      <c r="KB142" s="4">
        <f t="shared" ref="KB142:KB151" si="441">IF(EG142&lt;=150, 1, 0)</f>
        <v>0</v>
      </c>
      <c r="KC142" s="4">
        <f t="shared" ref="KC142:KC151" si="442">IF(EH142&lt;=150, 1, 0)</f>
        <v>0</v>
      </c>
      <c r="KD142" s="4">
        <f t="shared" ref="KD142:KD151" si="443">IF(EI142&lt;=150, 1, 0)</f>
        <v>0</v>
      </c>
      <c r="KE142" s="4">
        <f t="shared" ref="KE142:KE151" si="444">IF(EJ142&lt;=150, 1, 0)</f>
        <v>0</v>
      </c>
      <c r="KF142" s="4">
        <f t="shared" ref="KF142:KF151" si="445">IF(EK142&lt;=150, 1, 0)</f>
        <v>0</v>
      </c>
      <c r="KG142" s="4">
        <f t="shared" ref="KG142:KG151" si="446">IF(EL142&lt;=150, 1, 0)</f>
        <v>1</v>
      </c>
      <c r="KH142" s="4">
        <f t="shared" ref="KH142:KH151" si="447">IF(EM142&lt;=150, 1, 0)</f>
        <v>0</v>
      </c>
      <c r="KI142" s="4">
        <f t="shared" ref="KI142:KI151" si="448">IF(EN142&lt;=150, 1, 0)</f>
        <v>0</v>
      </c>
      <c r="KJ142" s="4">
        <f t="shared" ref="KJ142:KJ151" si="449">IF(EO142&lt;=150, 1, 0)</f>
        <v>0</v>
      </c>
      <c r="KK142" s="4">
        <f t="shared" ref="KK142:KK151" si="450">IF(EP142&lt;=150, 1, 0)</f>
        <v>0</v>
      </c>
      <c r="KL142" s="4">
        <f t="shared" ref="KL142:KL151" si="451">IF(EQ142&lt;=150, 1, 0)</f>
        <v>0</v>
      </c>
      <c r="KM142" s="4">
        <f t="shared" ref="KM142:KM151" si="452">IF(ER142&lt;=150, 1, 0)</f>
        <v>0</v>
      </c>
      <c r="KN142" s="4">
        <f t="shared" ref="KN142:KN151" si="453">IF(ES142&lt;=150, 1, 0)</f>
        <v>0</v>
      </c>
      <c r="KO142" s="4">
        <f t="shared" ref="KO142:KO151" si="454">IF(ET142&lt;=150, 1, 0)</f>
        <v>0</v>
      </c>
      <c r="KP142" s="4">
        <f t="shared" ref="KP142:KP151" si="455">IF(EU142&lt;=150, 1, 0)</f>
        <v>0</v>
      </c>
    </row>
    <row r="143" spans="1:302" x14ac:dyDescent="0.15">
      <c r="A143" s="6">
        <f t="shared" si="309"/>
        <v>142</v>
      </c>
      <c r="B143" s="1">
        <v>1104.43</v>
      </c>
      <c r="C143" s="1">
        <v>1353.71</v>
      </c>
      <c r="D143" s="1">
        <v>419.92099999999999</v>
      </c>
      <c r="E143" s="1">
        <v>632.36400000000003</v>
      </c>
      <c r="F143" s="1">
        <v>1042.83</v>
      </c>
      <c r="G143" s="1">
        <v>1035.06</v>
      </c>
      <c r="H143" s="1">
        <v>1321.41</v>
      </c>
      <c r="I143" s="1">
        <v>438.40800000000002</v>
      </c>
      <c r="J143" s="1">
        <v>687.97900000000004</v>
      </c>
      <c r="K143" s="1">
        <v>651.572</v>
      </c>
      <c r="L143" s="1">
        <v>1474.88</v>
      </c>
      <c r="M143" s="1">
        <v>459.22800000000001</v>
      </c>
      <c r="N143" s="1">
        <v>1500.14</v>
      </c>
      <c r="O143" s="1">
        <v>946.04100000000005</v>
      </c>
      <c r="P143" s="1">
        <v>627.23900000000003</v>
      </c>
      <c r="Q143" s="1">
        <v>618.77300000000002</v>
      </c>
      <c r="R143" s="1">
        <v>367.49900000000002</v>
      </c>
      <c r="S143" s="1">
        <v>966.928</v>
      </c>
      <c r="T143" s="1">
        <v>451.86399999999998</v>
      </c>
      <c r="U143" s="1">
        <v>1258.02</v>
      </c>
      <c r="V143" s="1">
        <v>820.96400000000006</v>
      </c>
      <c r="W143" s="1">
        <v>471.85300000000001</v>
      </c>
      <c r="X143" s="1">
        <v>547.06799999999998</v>
      </c>
      <c r="Y143" s="1">
        <v>1505.2</v>
      </c>
      <c r="Z143" s="1">
        <v>947.31899999999996</v>
      </c>
      <c r="AA143" s="1">
        <v>804.02099999999996</v>
      </c>
      <c r="AB143" s="1">
        <v>450.56900000000002</v>
      </c>
      <c r="AC143" s="1">
        <v>1493.2</v>
      </c>
      <c r="AD143" s="1">
        <v>1137.06</v>
      </c>
      <c r="AE143" s="1">
        <v>1019.54</v>
      </c>
      <c r="AF143" s="1">
        <v>283.94099999999997</v>
      </c>
      <c r="AG143" s="1">
        <v>667.26800000000003</v>
      </c>
      <c r="AH143" s="1">
        <v>707.44500000000005</v>
      </c>
      <c r="AI143" s="1">
        <v>1348.49</v>
      </c>
      <c r="AJ143" s="1">
        <v>707.66700000000003</v>
      </c>
      <c r="AK143" s="1">
        <v>16.089500000000001</v>
      </c>
      <c r="AL143" s="1">
        <v>1372.59</v>
      </c>
      <c r="AM143" s="1">
        <v>1025.72</v>
      </c>
      <c r="AN143" s="1">
        <v>671.72799999999995</v>
      </c>
      <c r="AO143" s="1">
        <v>1437.75</v>
      </c>
      <c r="AP143" s="1">
        <v>1021.69</v>
      </c>
      <c r="AQ143" s="1">
        <v>1487.85</v>
      </c>
      <c r="AR143" s="1">
        <v>203.59700000000001</v>
      </c>
      <c r="AS143" s="1">
        <v>176.80799999999999</v>
      </c>
      <c r="AT143" s="1">
        <v>423.935</v>
      </c>
      <c r="AU143" s="1">
        <v>541.48800000000006</v>
      </c>
      <c r="AV143" s="1">
        <v>1235.45</v>
      </c>
      <c r="AW143" s="1">
        <v>239.7</v>
      </c>
      <c r="AX143" s="1">
        <v>166.93100000000001</v>
      </c>
      <c r="AY143" s="1">
        <v>1334.9</v>
      </c>
      <c r="AZ143" s="1">
        <v>450.791</v>
      </c>
      <c r="BA143" s="1">
        <v>1331.77</v>
      </c>
      <c r="BB143" s="1">
        <v>787.36699999999996</v>
      </c>
      <c r="BC143" s="1">
        <v>545.45699999999999</v>
      </c>
      <c r="BD143" s="1">
        <v>614.16800000000001</v>
      </c>
      <c r="BE143" s="1">
        <v>1030.3900000000001</v>
      </c>
      <c r="BF143" s="1">
        <v>868.56299999999999</v>
      </c>
      <c r="BG143" s="1">
        <v>424.83199999999999</v>
      </c>
      <c r="BH143" s="1">
        <v>539.44000000000005</v>
      </c>
      <c r="BI143" s="1">
        <v>787.72900000000004</v>
      </c>
      <c r="BJ143" s="1">
        <v>903.31899999999996</v>
      </c>
      <c r="BK143" s="1">
        <v>1092.3800000000001</v>
      </c>
      <c r="BL143" s="1">
        <v>555.39200000000005</v>
      </c>
      <c r="BM143" s="1">
        <v>1304.2</v>
      </c>
      <c r="BN143" s="1">
        <v>484.78699999999998</v>
      </c>
      <c r="BO143" s="1">
        <v>1034.8900000000001</v>
      </c>
      <c r="BP143" s="1">
        <v>1356.71</v>
      </c>
      <c r="BQ143" s="1">
        <v>1436.51</v>
      </c>
      <c r="BR143" s="1">
        <v>574.60799999999995</v>
      </c>
      <c r="BS143" s="1">
        <v>1098.1400000000001</v>
      </c>
      <c r="BT143" s="1">
        <v>1012.03</v>
      </c>
      <c r="BU143" s="1">
        <v>1227.6300000000001</v>
      </c>
      <c r="BV143" s="1">
        <v>835.58799999999997</v>
      </c>
      <c r="BW143" s="1">
        <v>1040.5899999999999</v>
      </c>
      <c r="BX143" s="1">
        <v>420.774</v>
      </c>
      <c r="BY143" s="1">
        <v>617.77300000000002</v>
      </c>
      <c r="BZ143" s="1">
        <v>169.51300000000001</v>
      </c>
      <c r="CA143" s="1">
        <v>428.35</v>
      </c>
      <c r="CB143" s="1">
        <v>933.87800000000004</v>
      </c>
      <c r="CC143" s="1">
        <v>711.30100000000004</v>
      </c>
      <c r="CD143" s="1">
        <v>1020.2</v>
      </c>
      <c r="CE143" s="1">
        <v>398.45</v>
      </c>
      <c r="CF143" s="1">
        <v>1479.49</v>
      </c>
      <c r="CG143" s="1">
        <v>800.00400000000002</v>
      </c>
      <c r="CH143" s="1">
        <v>525.91600000000005</v>
      </c>
      <c r="CI143" s="1">
        <v>543.875</v>
      </c>
      <c r="CJ143" s="1">
        <v>1012.25</v>
      </c>
      <c r="CK143" s="1">
        <v>653.16300000000001</v>
      </c>
      <c r="CL143" s="1">
        <v>936.995</v>
      </c>
      <c r="CM143" s="1">
        <v>447.37400000000002</v>
      </c>
      <c r="CN143" s="1">
        <v>1134.69</v>
      </c>
      <c r="CO143" s="1">
        <v>679.61500000000001</v>
      </c>
      <c r="CP143" s="1">
        <v>1285.8399999999999</v>
      </c>
      <c r="CQ143" s="1">
        <v>1343.44</v>
      </c>
      <c r="CR143" s="1">
        <v>192.624</v>
      </c>
      <c r="CS143" s="1">
        <v>546.86</v>
      </c>
      <c r="CT143" s="1">
        <v>436.87900000000002</v>
      </c>
      <c r="CU143" s="1">
        <v>1504.54</v>
      </c>
      <c r="CV143" s="1">
        <v>1108.0999999999999</v>
      </c>
      <c r="CW143" s="1">
        <v>1340.99</v>
      </c>
      <c r="CX143" s="1">
        <v>1343.11</v>
      </c>
      <c r="CY143" s="1">
        <v>704.76400000000001</v>
      </c>
      <c r="CZ143" s="1">
        <v>943.24300000000005</v>
      </c>
      <c r="DA143" s="1">
        <v>1423.57</v>
      </c>
      <c r="DB143" s="1">
        <v>886.58900000000006</v>
      </c>
      <c r="DC143" s="1">
        <v>1160.8599999999999</v>
      </c>
      <c r="DD143" s="1">
        <v>1047.1500000000001</v>
      </c>
      <c r="DE143" s="1">
        <v>812.34900000000005</v>
      </c>
      <c r="DF143" s="1">
        <v>1293.27</v>
      </c>
      <c r="DG143" s="1">
        <v>1128.68</v>
      </c>
      <c r="DH143" s="1">
        <v>921.98500000000001</v>
      </c>
      <c r="DI143" s="1">
        <v>519.41999999999996</v>
      </c>
      <c r="DJ143" s="1">
        <v>1032.1199999999999</v>
      </c>
      <c r="DK143" s="1">
        <v>316.64</v>
      </c>
      <c r="DL143" s="1">
        <v>995.024</v>
      </c>
      <c r="DM143" s="1">
        <v>833.05100000000004</v>
      </c>
      <c r="DN143" s="1">
        <v>469.23700000000002</v>
      </c>
      <c r="DO143" s="1">
        <v>1321.45</v>
      </c>
      <c r="DP143" s="1">
        <v>621.803</v>
      </c>
      <c r="DQ143" s="1">
        <v>1236.1199999999999</v>
      </c>
      <c r="DR143" s="1">
        <v>1394.22</v>
      </c>
      <c r="DS143" s="1">
        <v>1217.47</v>
      </c>
      <c r="DT143" s="1">
        <v>1338.11</v>
      </c>
      <c r="DU143" s="1">
        <v>1128.32</v>
      </c>
      <c r="DV143" s="1">
        <v>1032.4100000000001</v>
      </c>
      <c r="DW143" s="1">
        <v>562.47199999999998</v>
      </c>
      <c r="DX143" s="1">
        <v>1318.42</v>
      </c>
      <c r="DY143" s="1">
        <v>1312.57</v>
      </c>
      <c r="DZ143" s="1">
        <v>530.81399999999996</v>
      </c>
      <c r="EA143" s="1">
        <v>582.82799999999997</v>
      </c>
      <c r="EB143" s="1">
        <v>1219.0899999999999</v>
      </c>
      <c r="EC143" s="1">
        <v>828.96799999999996</v>
      </c>
      <c r="ED143" s="1">
        <v>1351.74</v>
      </c>
      <c r="EE143" s="1">
        <v>1473.58</v>
      </c>
      <c r="EF143" s="1">
        <v>1179.5899999999999</v>
      </c>
      <c r="EG143" s="1">
        <v>1320.31</v>
      </c>
      <c r="EH143" s="1">
        <v>140.17699999999999</v>
      </c>
      <c r="EI143" s="1">
        <v>374.88600000000002</v>
      </c>
      <c r="EJ143" s="1">
        <v>1504.65</v>
      </c>
      <c r="EK143" s="1">
        <v>1092.95</v>
      </c>
      <c r="EL143" s="1">
        <v>559.577</v>
      </c>
      <c r="EM143" s="1">
        <v>0</v>
      </c>
      <c r="EN143" s="1">
        <v>1007.3</v>
      </c>
      <c r="EO143" s="1">
        <v>1005.25</v>
      </c>
      <c r="EP143" s="1">
        <v>14.7455</v>
      </c>
      <c r="EQ143" s="1">
        <v>1493.11</v>
      </c>
      <c r="ER143" s="1">
        <v>1332.74</v>
      </c>
      <c r="ES143" s="1">
        <v>666.16</v>
      </c>
      <c r="ET143" s="1">
        <v>639.22799999999995</v>
      </c>
      <c r="EU143" s="1">
        <v>1294.3599999999999</v>
      </c>
      <c r="EV143" s="5">
        <v>142</v>
      </c>
      <c r="EW143" s="4">
        <f t="shared" si="308"/>
        <v>0</v>
      </c>
      <c r="EX143" s="4">
        <f t="shared" si="312"/>
        <v>0</v>
      </c>
      <c r="EY143" s="4">
        <f t="shared" si="313"/>
        <v>0</v>
      </c>
      <c r="EZ143" s="4">
        <f t="shared" si="314"/>
        <v>0</v>
      </c>
      <c r="FA143" s="4">
        <f t="shared" si="315"/>
        <v>0</v>
      </c>
      <c r="FB143" s="4">
        <f t="shared" si="316"/>
        <v>0</v>
      </c>
      <c r="FC143" s="4">
        <f t="shared" si="317"/>
        <v>0</v>
      </c>
      <c r="FD143" s="4">
        <f t="shared" si="318"/>
        <v>0</v>
      </c>
      <c r="FE143" s="4">
        <f t="shared" si="319"/>
        <v>0</v>
      </c>
      <c r="FF143" s="4">
        <f t="shared" si="320"/>
        <v>0</v>
      </c>
      <c r="FG143" s="4">
        <f t="shared" si="321"/>
        <v>0</v>
      </c>
      <c r="FH143" s="4">
        <f t="shared" si="322"/>
        <v>0</v>
      </c>
      <c r="FI143" s="4">
        <f t="shared" si="323"/>
        <v>0</v>
      </c>
      <c r="FJ143" s="4">
        <f t="shared" si="324"/>
        <v>0</v>
      </c>
      <c r="FK143" s="4">
        <f t="shared" si="325"/>
        <v>0</v>
      </c>
      <c r="FL143" s="4">
        <f t="shared" si="326"/>
        <v>0</v>
      </c>
      <c r="FM143" s="4">
        <f t="shared" si="327"/>
        <v>0</v>
      </c>
      <c r="FN143" s="4">
        <f t="shared" si="328"/>
        <v>0</v>
      </c>
      <c r="FO143" s="4">
        <f t="shared" si="329"/>
        <v>0</v>
      </c>
      <c r="FP143" s="4">
        <f t="shared" si="330"/>
        <v>0</v>
      </c>
      <c r="FQ143" s="4">
        <f t="shared" si="331"/>
        <v>0</v>
      </c>
      <c r="FR143" s="4">
        <f t="shared" si="332"/>
        <v>0</v>
      </c>
      <c r="FS143" s="4">
        <f t="shared" si="333"/>
        <v>0</v>
      </c>
      <c r="FT143" s="4">
        <f t="shared" si="334"/>
        <v>0</v>
      </c>
      <c r="FU143" s="4">
        <f t="shared" si="335"/>
        <v>0</v>
      </c>
      <c r="FV143" s="4">
        <f t="shared" si="336"/>
        <v>0</v>
      </c>
      <c r="FW143" s="4">
        <f t="shared" si="337"/>
        <v>0</v>
      </c>
      <c r="FX143" s="4">
        <f t="shared" si="338"/>
        <v>0</v>
      </c>
      <c r="FY143" s="4">
        <f t="shared" si="339"/>
        <v>0</v>
      </c>
      <c r="FZ143" s="4">
        <f t="shared" si="340"/>
        <v>0</v>
      </c>
      <c r="GA143" s="4">
        <f t="shared" si="341"/>
        <v>0</v>
      </c>
      <c r="GB143" s="4">
        <f t="shared" si="342"/>
        <v>0</v>
      </c>
      <c r="GC143" s="4">
        <f t="shared" si="343"/>
        <v>0</v>
      </c>
      <c r="GD143" s="4">
        <f t="shared" si="344"/>
        <v>0</v>
      </c>
      <c r="GE143" s="4">
        <f t="shared" si="345"/>
        <v>0</v>
      </c>
      <c r="GF143" s="4">
        <f t="shared" si="346"/>
        <v>1</v>
      </c>
      <c r="GG143" s="4">
        <f t="shared" si="347"/>
        <v>0</v>
      </c>
      <c r="GH143" s="4">
        <f t="shared" si="348"/>
        <v>0</v>
      </c>
      <c r="GI143" s="4">
        <f t="shared" si="349"/>
        <v>0</v>
      </c>
      <c r="GJ143" s="4">
        <f t="shared" si="350"/>
        <v>0</v>
      </c>
      <c r="GK143" s="4">
        <f t="shared" si="351"/>
        <v>0</v>
      </c>
      <c r="GL143" s="4">
        <f t="shared" si="352"/>
        <v>0</v>
      </c>
      <c r="GM143" s="4">
        <f t="shared" si="353"/>
        <v>0</v>
      </c>
      <c r="GN143" s="4">
        <f t="shared" si="354"/>
        <v>0</v>
      </c>
      <c r="GO143" s="4">
        <f t="shared" si="355"/>
        <v>0</v>
      </c>
      <c r="GP143" s="4">
        <f t="shared" si="356"/>
        <v>0</v>
      </c>
      <c r="GQ143" s="4">
        <f t="shared" si="357"/>
        <v>0</v>
      </c>
      <c r="GR143" s="4">
        <f t="shared" si="358"/>
        <v>0</v>
      </c>
      <c r="GS143" s="4">
        <f t="shared" si="359"/>
        <v>0</v>
      </c>
      <c r="GT143" s="4">
        <f t="shared" si="360"/>
        <v>0</v>
      </c>
      <c r="GU143" s="4">
        <f t="shared" si="361"/>
        <v>0</v>
      </c>
      <c r="GV143" s="4">
        <f t="shared" si="362"/>
        <v>0</v>
      </c>
      <c r="GW143" s="4">
        <f t="shared" si="363"/>
        <v>0</v>
      </c>
      <c r="GX143" s="4">
        <f t="shared" si="364"/>
        <v>0</v>
      </c>
      <c r="GY143" s="4">
        <f t="shared" si="365"/>
        <v>0</v>
      </c>
      <c r="GZ143" s="4">
        <f t="shared" si="366"/>
        <v>0</v>
      </c>
      <c r="HA143" s="4">
        <f t="shared" si="367"/>
        <v>0</v>
      </c>
      <c r="HB143" s="4">
        <f t="shared" si="368"/>
        <v>0</v>
      </c>
      <c r="HC143" s="4">
        <f t="shared" si="369"/>
        <v>0</v>
      </c>
      <c r="HD143" s="4">
        <f t="shared" si="370"/>
        <v>0</v>
      </c>
      <c r="HE143" s="4">
        <f t="shared" si="371"/>
        <v>0</v>
      </c>
      <c r="HF143" s="4">
        <f t="shared" si="372"/>
        <v>0</v>
      </c>
      <c r="HG143" s="4">
        <f t="shared" si="373"/>
        <v>0</v>
      </c>
      <c r="HH143" s="4">
        <f t="shared" si="374"/>
        <v>0</v>
      </c>
      <c r="HI143" s="4">
        <f t="shared" si="310"/>
        <v>0</v>
      </c>
      <c r="HJ143" s="4">
        <f t="shared" si="375"/>
        <v>0</v>
      </c>
      <c r="HK143" s="4">
        <f t="shared" si="376"/>
        <v>0</v>
      </c>
      <c r="HL143" s="4">
        <f t="shared" si="377"/>
        <v>0</v>
      </c>
      <c r="HM143" s="4">
        <f t="shared" si="378"/>
        <v>0</v>
      </c>
      <c r="HN143" s="4">
        <f t="shared" si="379"/>
        <v>0</v>
      </c>
      <c r="HO143" s="4">
        <f t="shared" si="380"/>
        <v>0</v>
      </c>
      <c r="HP143" s="4">
        <f t="shared" si="381"/>
        <v>0</v>
      </c>
      <c r="HQ143" s="4">
        <f t="shared" si="382"/>
        <v>0</v>
      </c>
      <c r="HR143" s="4">
        <f t="shared" si="383"/>
        <v>0</v>
      </c>
      <c r="HS143" s="4">
        <f t="shared" si="384"/>
        <v>0</v>
      </c>
      <c r="HT143" s="4">
        <f t="shared" si="385"/>
        <v>0</v>
      </c>
      <c r="HU143" s="4">
        <f t="shared" si="386"/>
        <v>0</v>
      </c>
      <c r="HV143" s="4">
        <f t="shared" si="387"/>
        <v>0</v>
      </c>
      <c r="HW143" s="4">
        <f t="shared" si="388"/>
        <v>0</v>
      </c>
      <c r="HX143" s="4">
        <f t="shared" si="389"/>
        <v>0</v>
      </c>
      <c r="HY143" s="4">
        <f t="shared" si="390"/>
        <v>0</v>
      </c>
      <c r="HZ143" s="4">
        <f t="shared" si="391"/>
        <v>0</v>
      </c>
      <c r="IA143" s="4">
        <f t="shared" si="392"/>
        <v>0</v>
      </c>
      <c r="IB143" s="4">
        <f t="shared" si="393"/>
        <v>0</v>
      </c>
      <c r="IC143" s="4">
        <f t="shared" si="394"/>
        <v>0</v>
      </c>
      <c r="ID143" s="4">
        <f t="shared" si="395"/>
        <v>0</v>
      </c>
      <c r="IE143" s="4">
        <f t="shared" si="396"/>
        <v>0</v>
      </c>
      <c r="IF143" s="4">
        <f t="shared" si="397"/>
        <v>0</v>
      </c>
      <c r="IG143" s="4">
        <f t="shared" si="398"/>
        <v>0</v>
      </c>
      <c r="IH143" s="4">
        <f t="shared" si="399"/>
        <v>0</v>
      </c>
      <c r="II143" s="4">
        <f t="shared" si="400"/>
        <v>0</v>
      </c>
      <c r="IJ143" s="4">
        <f t="shared" si="401"/>
        <v>0</v>
      </c>
      <c r="IK143" s="4">
        <f t="shared" si="402"/>
        <v>0</v>
      </c>
      <c r="IL143" s="4">
        <f t="shared" si="403"/>
        <v>0</v>
      </c>
      <c r="IM143" s="4">
        <f t="shared" si="404"/>
        <v>0</v>
      </c>
      <c r="IN143" s="4">
        <f t="shared" si="405"/>
        <v>0</v>
      </c>
      <c r="IO143" s="4">
        <f t="shared" si="406"/>
        <v>0</v>
      </c>
      <c r="IP143" s="4">
        <f t="shared" si="407"/>
        <v>0</v>
      </c>
      <c r="IQ143" s="4">
        <f t="shared" si="408"/>
        <v>0</v>
      </c>
      <c r="IR143" s="4">
        <f t="shared" si="409"/>
        <v>0</v>
      </c>
      <c r="IS143" s="4">
        <f t="shared" si="410"/>
        <v>0</v>
      </c>
      <c r="IT143" s="4">
        <f t="shared" si="411"/>
        <v>0</v>
      </c>
      <c r="IU143" s="4">
        <f t="shared" si="412"/>
        <v>0</v>
      </c>
      <c r="IV143" s="4">
        <f t="shared" si="413"/>
        <v>0</v>
      </c>
      <c r="IW143" s="4">
        <f t="shared" si="414"/>
        <v>0</v>
      </c>
      <c r="IX143" s="4">
        <f t="shared" si="415"/>
        <v>0</v>
      </c>
      <c r="IY143" s="4">
        <f t="shared" si="416"/>
        <v>0</v>
      </c>
      <c r="IZ143" s="4">
        <f t="shared" si="417"/>
        <v>0</v>
      </c>
      <c r="JA143" s="4">
        <f t="shared" si="418"/>
        <v>0</v>
      </c>
      <c r="JB143" s="4">
        <f t="shared" si="419"/>
        <v>0</v>
      </c>
      <c r="JC143" s="4">
        <f t="shared" si="420"/>
        <v>0</v>
      </c>
      <c r="JD143" s="4">
        <f t="shared" si="421"/>
        <v>0</v>
      </c>
      <c r="JE143" s="4">
        <f t="shared" si="422"/>
        <v>0</v>
      </c>
      <c r="JF143" s="4">
        <f t="shared" si="423"/>
        <v>0</v>
      </c>
      <c r="JG143" s="4">
        <f t="shared" si="424"/>
        <v>0</v>
      </c>
      <c r="JH143" s="4">
        <f t="shared" si="425"/>
        <v>0</v>
      </c>
      <c r="JI143" s="4">
        <f t="shared" si="426"/>
        <v>0</v>
      </c>
      <c r="JJ143" s="4">
        <f t="shared" si="427"/>
        <v>0</v>
      </c>
      <c r="JK143" s="4">
        <f t="shared" si="428"/>
        <v>0</v>
      </c>
      <c r="JL143" s="4">
        <f t="shared" si="429"/>
        <v>0</v>
      </c>
      <c r="JM143" s="4">
        <f t="shared" si="430"/>
        <v>0</v>
      </c>
      <c r="JN143" s="4">
        <f t="shared" si="431"/>
        <v>0</v>
      </c>
      <c r="JO143" s="4">
        <f t="shared" si="432"/>
        <v>0</v>
      </c>
      <c r="JP143" s="4">
        <f t="shared" si="433"/>
        <v>0</v>
      </c>
      <c r="JQ143" s="4">
        <f t="shared" si="434"/>
        <v>0</v>
      </c>
      <c r="JR143" s="4">
        <f t="shared" si="435"/>
        <v>0</v>
      </c>
      <c r="JS143" s="4">
        <f t="shared" si="436"/>
        <v>0</v>
      </c>
      <c r="JT143" s="4">
        <f t="shared" si="437"/>
        <v>0</v>
      </c>
      <c r="JU143" s="4">
        <f t="shared" si="311"/>
        <v>0</v>
      </c>
      <c r="JV143" s="4">
        <f t="shared" ref="JV143:JV151" si="456">IF(EA143&lt;=150, 1, 0)</f>
        <v>0</v>
      </c>
      <c r="JW143" s="4">
        <f t="shared" ref="JW143:JW151" si="457">IF(EB143&lt;=150, 1, 0)</f>
        <v>0</v>
      </c>
      <c r="JX143" s="4">
        <f t="shared" ref="JX143:JX151" si="458">IF(EC143&lt;=150, 1, 0)</f>
        <v>0</v>
      </c>
      <c r="JY143" s="4">
        <f t="shared" si="438"/>
        <v>0</v>
      </c>
      <c r="JZ143" s="4">
        <f t="shared" si="439"/>
        <v>0</v>
      </c>
      <c r="KA143" s="4">
        <f t="shared" si="440"/>
        <v>0</v>
      </c>
      <c r="KB143" s="4">
        <f t="shared" si="441"/>
        <v>0</v>
      </c>
      <c r="KC143" s="4">
        <f t="shared" si="442"/>
        <v>1</v>
      </c>
      <c r="KD143" s="4">
        <f t="shared" si="443"/>
        <v>0</v>
      </c>
      <c r="KE143" s="4">
        <f t="shared" si="444"/>
        <v>0</v>
      </c>
      <c r="KF143" s="4">
        <f t="shared" si="445"/>
        <v>0</v>
      </c>
      <c r="KG143" s="4">
        <f t="shared" si="446"/>
        <v>0</v>
      </c>
      <c r="KH143" s="4">
        <f t="shared" si="447"/>
        <v>1</v>
      </c>
      <c r="KI143" s="4">
        <f t="shared" si="448"/>
        <v>0</v>
      </c>
      <c r="KJ143" s="4">
        <f t="shared" si="449"/>
        <v>0</v>
      </c>
      <c r="KK143" s="4">
        <f t="shared" si="450"/>
        <v>1</v>
      </c>
      <c r="KL143" s="4">
        <f t="shared" si="451"/>
        <v>0</v>
      </c>
      <c r="KM143" s="4">
        <f t="shared" si="452"/>
        <v>0</v>
      </c>
      <c r="KN143" s="4">
        <f t="shared" si="453"/>
        <v>0</v>
      </c>
      <c r="KO143" s="4">
        <f t="shared" si="454"/>
        <v>0</v>
      </c>
      <c r="KP143" s="4">
        <f t="shared" si="455"/>
        <v>0</v>
      </c>
    </row>
    <row r="144" spans="1:302" x14ac:dyDescent="0.15">
      <c r="A144" s="6">
        <f t="shared" si="309"/>
        <v>143</v>
      </c>
      <c r="B144" s="1">
        <v>280.03300000000002</v>
      </c>
      <c r="C144" s="1">
        <v>2354.69</v>
      </c>
      <c r="D144" s="1">
        <v>690.69299999999998</v>
      </c>
      <c r="E144" s="1">
        <v>1207.19</v>
      </c>
      <c r="F144" s="1">
        <v>213.756</v>
      </c>
      <c r="G144" s="1">
        <v>2018.93</v>
      </c>
      <c r="H144" s="1">
        <v>2313.09</v>
      </c>
      <c r="I144" s="1">
        <v>1193.56</v>
      </c>
      <c r="J144" s="1">
        <v>1381.59</v>
      </c>
      <c r="K144" s="1">
        <v>515.65499999999997</v>
      </c>
      <c r="L144" s="1">
        <v>2481.4899999999998</v>
      </c>
      <c r="M144" s="1">
        <v>565.36400000000003</v>
      </c>
      <c r="N144" s="1">
        <v>2505.7600000000002</v>
      </c>
      <c r="O144" s="1">
        <v>556.93700000000001</v>
      </c>
      <c r="P144" s="1">
        <v>414.80399999999997</v>
      </c>
      <c r="Q144" s="1">
        <v>1314.25</v>
      </c>
      <c r="R144" s="1">
        <v>776.51300000000003</v>
      </c>
      <c r="S144" s="1">
        <v>156.31899999999999</v>
      </c>
      <c r="T144" s="1">
        <v>742.68799999999999</v>
      </c>
      <c r="U144" s="1">
        <v>460.00299999999999</v>
      </c>
      <c r="V144" s="1">
        <v>1746.05</v>
      </c>
      <c r="W144" s="1">
        <v>584.25599999999997</v>
      </c>
      <c r="X144" s="1">
        <v>1550.97</v>
      </c>
      <c r="Y144" s="1">
        <v>2422.0100000000002</v>
      </c>
      <c r="Z144" s="1">
        <v>134.42699999999999</v>
      </c>
      <c r="AA144" s="1">
        <v>283.54599999999999</v>
      </c>
      <c r="AB144" s="1">
        <v>1225.6099999999999</v>
      </c>
      <c r="AC144" s="1">
        <v>2439.9499999999998</v>
      </c>
      <c r="AD144" s="1">
        <v>2142.62</v>
      </c>
      <c r="AE144" s="1">
        <v>1983.02</v>
      </c>
      <c r="AF144" s="1">
        <v>1183.96</v>
      </c>
      <c r="AG144" s="1">
        <v>919.50800000000004</v>
      </c>
      <c r="AH144" s="1">
        <v>420.03300000000002</v>
      </c>
      <c r="AI144" s="1">
        <v>2347.6799999999998</v>
      </c>
      <c r="AJ144" s="1">
        <v>1690.45</v>
      </c>
      <c r="AK144" s="1">
        <v>1000.84</v>
      </c>
      <c r="AL144" s="1">
        <v>2379.88</v>
      </c>
      <c r="AM144" s="1">
        <v>25.4695</v>
      </c>
      <c r="AN144" s="1">
        <v>510.56400000000002</v>
      </c>
      <c r="AO144" s="1">
        <v>2441.6999999999998</v>
      </c>
      <c r="AP144" s="1">
        <v>2003.25</v>
      </c>
      <c r="AQ144" s="1">
        <v>2493.54</v>
      </c>
      <c r="AR144" s="1">
        <v>1088.17</v>
      </c>
      <c r="AS144" s="1">
        <v>1092.4000000000001</v>
      </c>
      <c r="AT144" s="1">
        <v>1036.5899999999999</v>
      </c>
      <c r="AU144" s="1">
        <v>1548.71</v>
      </c>
      <c r="AV144" s="1">
        <v>811.47</v>
      </c>
      <c r="AW144" s="1">
        <v>767.71</v>
      </c>
      <c r="AX144" s="1">
        <v>1153.48</v>
      </c>
      <c r="AY144" s="1">
        <v>2333.4299999999998</v>
      </c>
      <c r="AZ144" s="1">
        <v>1215.57</v>
      </c>
      <c r="BA144" s="1">
        <v>2330.7800000000002</v>
      </c>
      <c r="BB144" s="1">
        <v>306.97300000000001</v>
      </c>
      <c r="BC144" s="1">
        <v>469.18299999999999</v>
      </c>
      <c r="BD144" s="1">
        <v>502.45400000000001</v>
      </c>
      <c r="BE144" s="1">
        <v>723.31299999999999</v>
      </c>
      <c r="BF144" s="1">
        <v>425.47899999999998</v>
      </c>
      <c r="BG144" s="1">
        <v>1028.82</v>
      </c>
      <c r="BH144" s="1">
        <v>1543.71</v>
      </c>
      <c r="BI144" s="1">
        <v>1379.52</v>
      </c>
      <c r="BJ144" s="1">
        <v>156.65799999999999</v>
      </c>
      <c r="BK144" s="1">
        <v>277.81</v>
      </c>
      <c r="BL144" s="1">
        <v>452.29899999999998</v>
      </c>
      <c r="BM144" s="1">
        <v>2303.02</v>
      </c>
      <c r="BN144" s="1">
        <v>522.74400000000003</v>
      </c>
      <c r="BO144" s="1">
        <v>740.101</v>
      </c>
      <c r="BP144" s="1">
        <v>2362.2800000000002</v>
      </c>
      <c r="BQ144" s="1">
        <v>2442.11</v>
      </c>
      <c r="BR144" s="1">
        <v>639.76599999999996</v>
      </c>
      <c r="BS144" s="1">
        <v>279.66300000000001</v>
      </c>
      <c r="BT144" s="1">
        <v>9.3899399999999993</v>
      </c>
      <c r="BU144" s="1">
        <v>807.673</v>
      </c>
      <c r="BV144" s="1">
        <v>207.40700000000001</v>
      </c>
      <c r="BW144" s="1">
        <v>2025.27</v>
      </c>
      <c r="BX144" s="1">
        <v>1186.45</v>
      </c>
      <c r="BY144" s="1">
        <v>964.54200000000003</v>
      </c>
      <c r="BZ144" s="1">
        <v>1123.32</v>
      </c>
      <c r="CA144" s="1">
        <v>1183.1099999999999</v>
      </c>
      <c r="CB144" s="1">
        <v>428.33600000000001</v>
      </c>
      <c r="CC144" s="1">
        <v>394.86200000000002</v>
      </c>
      <c r="CD144" s="1">
        <v>2004.9</v>
      </c>
      <c r="CE144" s="1">
        <v>806.38900000000001</v>
      </c>
      <c r="CF144" s="1">
        <v>2485.71</v>
      </c>
      <c r="CG144" s="1">
        <v>405.72199999999998</v>
      </c>
      <c r="CH144" s="1">
        <v>549.28300000000002</v>
      </c>
      <c r="CI144" s="1">
        <v>1456.96</v>
      </c>
      <c r="CJ144" s="1">
        <v>25.570599999999999</v>
      </c>
      <c r="CK144" s="1">
        <v>652.83000000000004</v>
      </c>
      <c r="CL144" s="1">
        <v>72.799000000000007</v>
      </c>
      <c r="CM144" s="1">
        <v>1040.54</v>
      </c>
      <c r="CN144" s="1">
        <v>2139.84</v>
      </c>
      <c r="CO144" s="1">
        <v>805.91600000000005</v>
      </c>
      <c r="CP144" s="1">
        <v>2192.5700000000002</v>
      </c>
      <c r="CQ144" s="1">
        <v>2344.52</v>
      </c>
      <c r="CR144" s="1">
        <v>975.11500000000001</v>
      </c>
      <c r="CS144" s="1">
        <v>641.23699999999997</v>
      </c>
      <c r="CT144" s="1">
        <v>1202.83</v>
      </c>
      <c r="CU144" s="1">
        <v>2427.15</v>
      </c>
      <c r="CV144" s="1">
        <v>298.91699999999997</v>
      </c>
      <c r="CW144" s="1">
        <v>2342.1</v>
      </c>
      <c r="CX144" s="1">
        <v>2341.59</v>
      </c>
      <c r="CY144" s="1">
        <v>578.41700000000003</v>
      </c>
      <c r="CZ144" s="1">
        <v>133.82300000000001</v>
      </c>
      <c r="DA144" s="1">
        <v>2429.88</v>
      </c>
      <c r="DB144" s="1">
        <v>163.07300000000001</v>
      </c>
      <c r="DC144" s="1">
        <v>2129.02</v>
      </c>
      <c r="DD144" s="1">
        <v>659.61400000000003</v>
      </c>
      <c r="DE144" s="1">
        <v>229.67400000000001</v>
      </c>
      <c r="DF144" s="1">
        <v>2292.92</v>
      </c>
      <c r="DG144" s="1">
        <v>2133.59</v>
      </c>
      <c r="DH144" s="1">
        <v>1918.58</v>
      </c>
      <c r="DI144" s="1">
        <v>854.04300000000001</v>
      </c>
      <c r="DJ144" s="1">
        <v>2012.89</v>
      </c>
      <c r="DK144" s="1">
        <v>911.53200000000004</v>
      </c>
      <c r="DL144" s="1">
        <v>12.2966</v>
      </c>
      <c r="DM144" s="1">
        <v>1499.73</v>
      </c>
      <c r="DN144" s="1">
        <v>1425.24</v>
      </c>
      <c r="DO144" s="1">
        <v>2311.66</v>
      </c>
      <c r="DP144" s="1">
        <v>431.45800000000003</v>
      </c>
      <c r="DQ144" s="1">
        <v>419.26</v>
      </c>
      <c r="DR144" s="1">
        <v>2396.4699999999998</v>
      </c>
      <c r="DS144" s="1">
        <v>431.82600000000002</v>
      </c>
      <c r="DT144" s="1">
        <v>2336.96</v>
      </c>
      <c r="DU144" s="1">
        <v>2133.73</v>
      </c>
      <c r="DV144" s="1">
        <v>2014.32</v>
      </c>
      <c r="DW144" s="1">
        <v>467.37099999999998</v>
      </c>
      <c r="DX144" s="1">
        <v>2313.13</v>
      </c>
      <c r="DY144" s="1">
        <v>2312.23</v>
      </c>
      <c r="DZ144" s="1">
        <v>600.23699999999997</v>
      </c>
      <c r="EA144" s="1">
        <v>518.76700000000005</v>
      </c>
      <c r="EB144" s="1">
        <v>786.36300000000006</v>
      </c>
      <c r="EC144" s="1">
        <v>645.572</v>
      </c>
      <c r="ED144" s="1">
        <v>2354.0500000000002</v>
      </c>
      <c r="EE144" s="1">
        <v>2480.8000000000002</v>
      </c>
      <c r="EF144" s="1">
        <v>402.83300000000003</v>
      </c>
      <c r="EG144" s="1">
        <v>2320.2199999999998</v>
      </c>
      <c r="EH144" s="1">
        <v>934.67</v>
      </c>
      <c r="EI144" s="1">
        <v>767.38800000000003</v>
      </c>
      <c r="EJ144" s="1">
        <v>2508.39</v>
      </c>
      <c r="EK144" s="1">
        <v>289.97399999999999</v>
      </c>
      <c r="EL144" s="1">
        <v>1563.91</v>
      </c>
      <c r="EM144" s="1">
        <v>1007.3</v>
      </c>
      <c r="EN144" s="1">
        <v>0</v>
      </c>
      <c r="EO144" s="1">
        <v>413.65699999999998</v>
      </c>
      <c r="EP144" s="1">
        <v>1010.47</v>
      </c>
      <c r="EQ144" s="1">
        <v>2438.6799999999998</v>
      </c>
      <c r="ER144" s="1">
        <v>2330.7399999999998</v>
      </c>
      <c r="ES144" s="1">
        <v>934.51099999999997</v>
      </c>
      <c r="ET144" s="1">
        <v>1198.5</v>
      </c>
      <c r="EU144" s="1">
        <v>2292.83</v>
      </c>
      <c r="EV144" s="5">
        <v>143</v>
      </c>
      <c r="EW144" s="4">
        <f t="shared" si="308"/>
        <v>0</v>
      </c>
      <c r="EX144" s="4">
        <f t="shared" si="312"/>
        <v>0</v>
      </c>
      <c r="EY144" s="4">
        <f t="shared" si="313"/>
        <v>0</v>
      </c>
      <c r="EZ144" s="4">
        <f t="shared" si="314"/>
        <v>0</v>
      </c>
      <c r="FA144" s="4">
        <f t="shared" si="315"/>
        <v>0</v>
      </c>
      <c r="FB144" s="4">
        <f t="shared" si="316"/>
        <v>0</v>
      </c>
      <c r="FC144" s="4">
        <f t="shared" si="317"/>
        <v>0</v>
      </c>
      <c r="FD144" s="4">
        <f t="shared" si="318"/>
        <v>0</v>
      </c>
      <c r="FE144" s="4">
        <f t="shared" si="319"/>
        <v>0</v>
      </c>
      <c r="FF144" s="4">
        <f t="shared" si="320"/>
        <v>0</v>
      </c>
      <c r="FG144" s="4">
        <f t="shared" si="321"/>
        <v>0</v>
      </c>
      <c r="FH144" s="4">
        <f t="shared" si="322"/>
        <v>0</v>
      </c>
      <c r="FI144" s="4">
        <f t="shared" si="323"/>
        <v>0</v>
      </c>
      <c r="FJ144" s="4">
        <f t="shared" si="324"/>
        <v>0</v>
      </c>
      <c r="FK144" s="4">
        <f t="shared" si="325"/>
        <v>0</v>
      </c>
      <c r="FL144" s="4">
        <f t="shared" si="326"/>
        <v>0</v>
      </c>
      <c r="FM144" s="4">
        <f t="shared" si="327"/>
        <v>0</v>
      </c>
      <c r="FN144" s="4">
        <f t="shared" si="328"/>
        <v>0</v>
      </c>
      <c r="FO144" s="4">
        <f t="shared" si="329"/>
        <v>0</v>
      </c>
      <c r="FP144" s="4">
        <f t="shared" si="330"/>
        <v>0</v>
      </c>
      <c r="FQ144" s="4">
        <f t="shared" si="331"/>
        <v>0</v>
      </c>
      <c r="FR144" s="4">
        <f t="shared" si="332"/>
        <v>0</v>
      </c>
      <c r="FS144" s="4">
        <f t="shared" si="333"/>
        <v>0</v>
      </c>
      <c r="FT144" s="4">
        <f t="shared" si="334"/>
        <v>0</v>
      </c>
      <c r="FU144" s="4">
        <f t="shared" si="335"/>
        <v>1</v>
      </c>
      <c r="FV144" s="4">
        <f t="shared" si="336"/>
        <v>0</v>
      </c>
      <c r="FW144" s="4">
        <f t="shared" si="337"/>
        <v>0</v>
      </c>
      <c r="FX144" s="4">
        <f t="shared" si="338"/>
        <v>0</v>
      </c>
      <c r="FY144" s="4">
        <f t="shared" si="339"/>
        <v>0</v>
      </c>
      <c r="FZ144" s="4">
        <f t="shared" si="340"/>
        <v>0</v>
      </c>
      <c r="GA144" s="4">
        <f t="shared" si="341"/>
        <v>0</v>
      </c>
      <c r="GB144" s="4">
        <f t="shared" si="342"/>
        <v>0</v>
      </c>
      <c r="GC144" s="4">
        <f t="shared" si="343"/>
        <v>0</v>
      </c>
      <c r="GD144" s="4">
        <f t="shared" si="344"/>
        <v>0</v>
      </c>
      <c r="GE144" s="4">
        <f t="shared" si="345"/>
        <v>0</v>
      </c>
      <c r="GF144" s="4">
        <f t="shared" si="346"/>
        <v>0</v>
      </c>
      <c r="GG144" s="4">
        <f t="shared" si="347"/>
        <v>0</v>
      </c>
      <c r="GH144" s="4">
        <f t="shared" si="348"/>
        <v>1</v>
      </c>
      <c r="GI144" s="4">
        <f t="shared" si="349"/>
        <v>0</v>
      </c>
      <c r="GJ144" s="4">
        <f t="shared" si="350"/>
        <v>0</v>
      </c>
      <c r="GK144" s="4">
        <f t="shared" si="351"/>
        <v>0</v>
      </c>
      <c r="GL144" s="4">
        <f t="shared" si="352"/>
        <v>0</v>
      </c>
      <c r="GM144" s="4">
        <f t="shared" si="353"/>
        <v>0</v>
      </c>
      <c r="GN144" s="4">
        <f t="shared" si="354"/>
        <v>0</v>
      </c>
      <c r="GO144" s="4">
        <f t="shared" si="355"/>
        <v>0</v>
      </c>
      <c r="GP144" s="4">
        <f t="shared" si="356"/>
        <v>0</v>
      </c>
      <c r="GQ144" s="4">
        <f t="shared" si="357"/>
        <v>0</v>
      </c>
      <c r="GR144" s="4">
        <f t="shared" si="358"/>
        <v>0</v>
      </c>
      <c r="GS144" s="4">
        <f t="shared" si="359"/>
        <v>0</v>
      </c>
      <c r="GT144" s="4">
        <f t="shared" si="360"/>
        <v>0</v>
      </c>
      <c r="GU144" s="4">
        <f t="shared" si="361"/>
        <v>0</v>
      </c>
      <c r="GV144" s="4">
        <f t="shared" si="362"/>
        <v>0</v>
      </c>
      <c r="GW144" s="4">
        <f t="shared" si="363"/>
        <v>0</v>
      </c>
      <c r="GX144" s="4">
        <f t="shared" si="364"/>
        <v>0</v>
      </c>
      <c r="GY144" s="4">
        <f t="shared" si="365"/>
        <v>0</v>
      </c>
      <c r="GZ144" s="4">
        <f t="shared" si="366"/>
        <v>0</v>
      </c>
      <c r="HA144" s="4">
        <f t="shared" si="367"/>
        <v>0</v>
      </c>
      <c r="HB144" s="4">
        <f t="shared" si="368"/>
        <v>0</v>
      </c>
      <c r="HC144" s="4">
        <f t="shared" si="369"/>
        <v>0</v>
      </c>
      <c r="HD144" s="4">
        <f t="shared" si="370"/>
        <v>0</v>
      </c>
      <c r="HE144" s="4">
        <f t="shared" si="371"/>
        <v>0</v>
      </c>
      <c r="HF144" s="4">
        <f t="shared" si="372"/>
        <v>0</v>
      </c>
      <c r="HG144" s="4">
        <f t="shared" si="373"/>
        <v>0</v>
      </c>
      <c r="HH144" s="4">
        <f t="shared" si="374"/>
        <v>0</v>
      </c>
      <c r="HI144" s="4">
        <f t="shared" si="310"/>
        <v>0</v>
      </c>
      <c r="HJ144" s="4">
        <f t="shared" si="375"/>
        <v>0</v>
      </c>
      <c r="HK144" s="4">
        <f t="shared" si="376"/>
        <v>0</v>
      </c>
      <c r="HL144" s="4">
        <f t="shared" si="377"/>
        <v>0</v>
      </c>
      <c r="HM144" s="4">
        <f t="shared" si="378"/>
        <v>0</v>
      </c>
      <c r="HN144" s="4">
        <f t="shared" si="379"/>
        <v>0</v>
      </c>
      <c r="HO144" s="4">
        <f t="shared" si="380"/>
        <v>1</v>
      </c>
      <c r="HP144" s="4">
        <f t="shared" si="381"/>
        <v>0</v>
      </c>
      <c r="HQ144" s="4">
        <f t="shared" si="382"/>
        <v>0</v>
      </c>
      <c r="HR144" s="4">
        <f t="shared" si="383"/>
        <v>0</v>
      </c>
      <c r="HS144" s="4">
        <f t="shared" si="384"/>
        <v>0</v>
      </c>
      <c r="HT144" s="4">
        <f t="shared" si="385"/>
        <v>0</v>
      </c>
      <c r="HU144" s="4">
        <f t="shared" si="386"/>
        <v>0</v>
      </c>
      <c r="HV144" s="4">
        <f t="shared" si="387"/>
        <v>0</v>
      </c>
      <c r="HW144" s="4">
        <f t="shared" si="388"/>
        <v>0</v>
      </c>
      <c r="HX144" s="4">
        <f t="shared" si="389"/>
        <v>0</v>
      </c>
      <c r="HY144" s="4">
        <f t="shared" si="390"/>
        <v>0</v>
      </c>
      <c r="HZ144" s="4">
        <f t="shared" si="391"/>
        <v>0</v>
      </c>
      <c r="IA144" s="4">
        <f t="shared" si="392"/>
        <v>0</v>
      </c>
      <c r="IB144" s="4">
        <f t="shared" si="393"/>
        <v>0</v>
      </c>
      <c r="IC144" s="4">
        <f t="shared" si="394"/>
        <v>0</v>
      </c>
      <c r="ID144" s="4">
        <f t="shared" si="395"/>
        <v>0</v>
      </c>
      <c r="IE144" s="4">
        <f t="shared" si="396"/>
        <v>1</v>
      </c>
      <c r="IF144" s="4">
        <f t="shared" si="397"/>
        <v>0</v>
      </c>
      <c r="IG144" s="4">
        <f t="shared" si="398"/>
        <v>1</v>
      </c>
      <c r="IH144" s="4">
        <f t="shared" si="399"/>
        <v>0</v>
      </c>
      <c r="II144" s="4">
        <f t="shared" si="400"/>
        <v>0</v>
      </c>
      <c r="IJ144" s="4">
        <f t="shared" si="401"/>
        <v>0</v>
      </c>
      <c r="IK144" s="4">
        <f t="shared" si="402"/>
        <v>0</v>
      </c>
      <c r="IL144" s="4">
        <f t="shared" si="403"/>
        <v>0</v>
      </c>
      <c r="IM144" s="4">
        <f t="shared" si="404"/>
        <v>0</v>
      </c>
      <c r="IN144" s="4">
        <f t="shared" si="405"/>
        <v>0</v>
      </c>
      <c r="IO144" s="4">
        <f t="shared" si="406"/>
        <v>0</v>
      </c>
      <c r="IP144" s="4">
        <f t="shared" si="407"/>
        <v>0</v>
      </c>
      <c r="IQ144" s="4">
        <f t="shared" si="408"/>
        <v>0</v>
      </c>
      <c r="IR144" s="4">
        <f t="shared" si="409"/>
        <v>0</v>
      </c>
      <c r="IS144" s="4">
        <f t="shared" si="410"/>
        <v>0</v>
      </c>
      <c r="IT144" s="4">
        <f t="shared" si="411"/>
        <v>0</v>
      </c>
      <c r="IU144" s="4">
        <f t="shared" si="412"/>
        <v>1</v>
      </c>
      <c r="IV144" s="4">
        <f t="shared" si="413"/>
        <v>0</v>
      </c>
      <c r="IW144" s="4">
        <f t="shared" si="414"/>
        <v>0</v>
      </c>
      <c r="IX144" s="4">
        <f t="shared" si="415"/>
        <v>0</v>
      </c>
      <c r="IY144" s="4">
        <f t="shared" si="416"/>
        <v>0</v>
      </c>
      <c r="IZ144" s="4">
        <f t="shared" si="417"/>
        <v>0</v>
      </c>
      <c r="JA144" s="4">
        <f t="shared" si="418"/>
        <v>0</v>
      </c>
      <c r="JB144" s="4">
        <f t="shared" si="419"/>
        <v>0</v>
      </c>
      <c r="JC144" s="4">
        <f t="shared" si="420"/>
        <v>0</v>
      </c>
      <c r="JD144" s="4">
        <f t="shared" si="421"/>
        <v>0</v>
      </c>
      <c r="JE144" s="4">
        <f t="shared" si="422"/>
        <v>0</v>
      </c>
      <c r="JF144" s="4">
        <f t="shared" si="423"/>
        <v>0</v>
      </c>
      <c r="JG144" s="4">
        <f t="shared" si="424"/>
        <v>1</v>
      </c>
      <c r="JH144" s="4">
        <f t="shared" si="425"/>
        <v>0</v>
      </c>
      <c r="JI144" s="4">
        <f t="shared" si="426"/>
        <v>0</v>
      </c>
      <c r="JJ144" s="4">
        <f t="shared" si="427"/>
        <v>0</v>
      </c>
      <c r="JK144" s="4">
        <f t="shared" si="428"/>
        <v>0</v>
      </c>
      <c r="JL144" s="4">
        <f t="shared" si="429"/>
        <v>0</v>
      </c>
      <c r="JM144" s="4">
        <f t="shared" si="430"/>
        <v>0</v>
      </c>
      <c r="JN144" s="4">
        <f t="shared" si="431"/>
        <v>0</v>
      </c>
      <c r="JO144" s="4">
        <f t="shared" si="432"/>
        <v>0</v>
      </c>
      <c r="JP144" s="4">
        <f t="shared" si="433"/>
        <v>0</v>
      </c>
      <c r="JQ144" s="4">
        <f t="shared" si="434"/>
        <v>0</v>
      </c>
      <c r="JR144" s="4">
        <f t="shared" si="435"/>
        <v>0</v>
      </c>
      <c r="JS144" s="4">
        <f t="shared" si="436"/>
        <v>0</v>
      </c>
      <c r="JT144" s="4">
        <f t="shared" si="437"/>
        <v>0</v>
      </c>
      <c r="JU144" s="4">
        <f t="shared" si="311"/>
        <v>0</v>
      </c>
      <c r="JV144" s="4">
        <f t="shared" si="456"/>
        <v>0</v>
      </c>
      <c r="JW144" s="4">
        <f t="shared" si="457"/>
        <v>0</v>
      </c>
      <c r="JX144" s="4">
        <f t="shared" si="458"/>
        <v>0</v>
      </c>
      <c r="JY144" s="4">
        <f t="shared" si="438"/>
        <v>0</v>
      </c>
      <c r="JZ144" s="4">
        <f t="shared" si="439"/>
        <v>0</v>
      </c>
      <c r="KA144" s="4">
        <f t="shared" si="440"/>
        <v>0</v>
      </c>
      <c r="KB144" s="4">
        <f t="shared" si="441"/>
        <v>0</v>
      </c>
      <c r="KC144" s="4">
        <f t="shared" si="442"/>
        <v>0</v>
      </c>
      <c r="KD144" s="4">
        <f t="shared" si="443"/>
        <v>0</v>
      </c>
      <c r="KE144" s="4">
        <f t="shared" si="444"/>
        <v>0</v>
      </c>
      <c r="KF144" s="4">
        <f t="shared" si="445"/>
        <v>0</v>
      </c>
      <c r="KG144" s="4">
        <f t="shared" si="446"/>
        <v>0</v>
      </c>
      <c r="KH144" s="4">
        <f t="shared" si="447"/>
        <v>0</v>
      </c>
      <c r="KI144" s="4">
        <f t="shared" si="448"/>
        <v>1</v>
      </c>
      <c r="KJ144" s="4">
        <f t="shared" si="449"/>
        <v>0</v>
      </c>
      <c r="KK144" s="4">
        <f t="shared" si="450"/>
        <v>0</v>
      </c>
      <c r="KL144" s="4">
        <f t="shared" si="451"/>
        <v>0</v>
      </c>
      <c r="KM144" s="4">
        <f t="shared" si="452"/>
        <v>0</v>
      </c>
      <c r="KN144" s="4">
        <f t="shared" si="453"/>
        <v>0</v>
      </c>
      <c r="KO144" s="4">
        <f t="shared" si="454"/>
        <v>0</v>
      </c>
      <c r="KP144" s="4">
        <f t="shared" si="455"/>
        <v>0</v>
      </c>
    </row>
    <row r="145" spans="1:302" x14ac:dyDescent="0.15">
      <c r="A145" s="6">
        <f t="shared" si="309"/>
        <v>144</v>
      </c>
      <c r="B145" s="1">
        <v>198.92400000000001</v>
      </c>
      <c r="C145" s="1">
        <v>2336.94</v>
      </c>
      <c r="D145" s="1">
        <v>593.33500000000004</v>
      </c>
      <c r="E145" s="1">
        <v>1402.31</v>
      </c>
      <c r="F145" s="1">
        <v>215.61799999999999</v>
      </c>
      <c r="G145" s="1">
        <v>2036.65</v>
      </c>
      <c r="H145" s="1">
        <v>2316.31</v>
      </c>
      <c r="I145" s="1">
        <v>1322.48</v>
      </c>
      <c r="J145" s="1">
        <v>1550.69</v>
      </c>
      <c r="K145" s="1">
        <v>355.93200000000002</v>
      </c>
      <c r="L145" s="1">
        <v>2413.67</v>
      </c>
      <c r="M145" s="1">
        <v>564.63599999999997</v>
      </c>
      <c r="N145" s="1">
        <v>2430.63</v>
      </c>
      <c r="O145" s="1">
        <v>928.70100000000002</v>
      </c>
      <c r="P145" s="1">
        <v>411.82600000000002</v>
      </c>
      <c r="Q145" s="1">
        <v>1477.42</v>
      </c>
      <c r="R145" s="1">
        <v>921.303</v>
      </c>
      <c r="S145" s="1">
        <v>259.38099999999997</v>
      </c>
      <c r="T145" s="1">
        <v>596.39400000000001</v>
      </c>
      <c r="U145" s="1">
        <v>264.255</v>
      </c>
      <c r="V145" s="1">
        <v>1818.62</v>
      </c>
      <c r="W145" s="1">
        <v>737.44</v>
      </c>
      <c r="X145" s="1">
        <v>1497.39</v>
      </c>
      <c r="Y145" s="1">
        <v>2231.5</v>
      </c>
      <c r="Z145" s="1">
        <v>288.81799999999998</v>
      </c>
      <c r="AA145" s="1">
        <v>596.51499999999999</v>
      </c>
      <c r="AB145" s="1">
        <v>1350.24</v>
      </c>
      <c r="AC145" s="1">
        <v>2273.31</v>
      </c>
      <c r="AD145" s="1">
        <v>2111.0500000000002</v>
      </c>
      <c r="AE145" s="1">
        <v>2024.79</v>
      </c>
      <c r="AF145" s="1">
        <v>1251.7</v>
      </c>
      <c r="AG145" s="1">
        <v>1174.43</v>
      </c>
      <c r="AH145" s="1">
        <v>302.81900000000002</v>
      </c>
      <c r="AI145" s="1">
        <v>2334.79</v>
      </c>
      <c r="AJ145" s="1">
        <v>1711.67</v>
      </c>
      <c r="AK145" s="1">
        <v>993.34400000000005</v>
      </c>
      <c r="AL145" s="1">
        <v>2324.94</v>
      </c>
      <c r="AM145" s="1">
        <v>435.017</v>
      </c>
      <c r="AN145" s="1">
        <v>780.947</v>
      </c>
      <c r="AO145" s="1">
        <v>2360.12</v>
      </c>
      <c r="AP145" s="1">
        <v>2024.2</v>
      </c>
      <c r="AQ145" s="1">
        <v>2419.12</v>
      </c>
      <c r="AR145" s="1">
        <v>1151.8900000000001</v>
      </c>
      <c r="AS145" s="1">
        <v>1022.1</v>
      </c>
      <c r="AT145" s="1">
        <v>859.39499999999998</v>
      </c>
      <c r="AU145" s="1">
        <v>1512.45</v>
      </c>
      <c r="AV145" s="1">
        <v>1213.6500000000001</v>
      </c>
      <c r="AW145" s="1">
        <v>795.43399999999997</v>
      </c>
      <c r="AX145" s="1">
        <v>1171.0999999999999</v>
      </c>
      <c r="AY145" s="1">
        <v>2322.31</v>
      </c>
      <c r="AZ145" s="1">
        <v>1343.18</v>
      </c>
      <c r="BA145" s="1">
        <v>2318.5100000000002</v>
      </c>
      <c r="BB145" s="1">
        <v>267.089</v>
      </c>
      <c r="BC145" s="1">
        <v>511.697</v>
      </c>
      <c r="BD145" s="1">
        <v>391.27</v>
      </c>
      <c r="BE145" s="1">
        <v>1099.6400000000001</v>
      </c>
      <c r="BF145" s="1">
        <v>137.81200000000001</v>
      </c>
      <c r="BG145" s="1">
        <v>851.06399999999996</v>
      </c>
      <c r="BH145" s="1">
        <v>1491.62</v>
      </c>
      <c r="BI145" s="1">
        <v>1584.72</v>
      </c>
      <c r="BJ145" s="1">
        <v>516.23299999999995</v>
      </c>
      <c r="BK145" s="1">
        <v>189.499</v>
      </c>
      <c r="BL145" s="1">
        <v>556.09100000000001</v>
      </c>
      <c r="BM145" s="1">
        <v>2291.5300000000002</v>
      </c>
      <c r="BN145" s="1">
        <v>602.55999999999995</v>
      </c>
      <c r="BO145" s="1">
        <v>1115.72</v>
      </c>
      <c r="BP145" s="1">
        <v>2327.25</v>
      </c>
      <c r="BQ145" s="1">
        <v>2368.1</v>
      </c>
      <c r="BR145" s="1">
        <v>873.12699999999995</v>
      </c>
      <c r="BS145" s="1">
        <v>193.15799999999999</v>
      </c>
      <c r="BT145" s="1">
        <v>422.59</v>
      </c>
      <c r="BU145" s="1">
        <v>1209.19</v>
      </c>
      <c r="BV145" s="1">
        <v>519.00300000000004</v>
      </c>
      <c r="BW145" s="1">
        <v>2041.81</v>
      </c>
      <c r="BX145" s="1">
        <v>1310.51</v>
      </c>
      <c r="BY145" s="1">
        <v>1197.76</v>
      </c>
      <c r="BZ145" s="1">
        <v>1063.92</v>
      </c>
      <c r="CA145" s="1">
        <v>1310.97</v>
      </c>
      <c r="CB145" s="1">
        <v>75.143900000000002</v>
      </c>
      <c r="CC145" s="1">
        <v>307.12200000000001</v>
      </c>
      <c r="CD145" s="1">
        <v>2021.55</v>
      </c>
      <c r="CE145" s="1">
        <v>667.73400000000004</v>
      </c>
      <c r="CF145" s="1">
        <v>2414.75</v>
      </c>
      <c r="CG145" s="1">
        <v>733.09699999999998</v>
      </c>
      <c r="CH145" s="1">
        <v>480.74799999999999</v>
      </c>
      <c r="CI145" s="1">
        <v>1531.64</v>
      </c>
      <c r="CJ145" s="1">
        <v>439.22</v>
      </c>
      <c r="CK145" s="1">
        <v>921.35400000000004</v>
      </c>
      <c r="CL145" s="1">
        <v>386.81900000000002</v>
      </c>
      <c r="CM145" s="1">
        <v>1204.93</v>
      </c>
      <c r="CN145" s="1">
        <v>2110.33</v>
      </c>
      <c r="CO145" s="1">
        <v>1076.56</v>
      </c>
      <c r="CP145" s="1">
        <v>2003.4</v>
      </c>
      <c r="CQ145" s="1">
        <v>2326.6</v>
      </c>
      <c r="CR145" s="1">
        <v>896.55200000000002</v>
      </c>
      <c r="CS145" s="1">
        <v>480.50099999999998</v>
      </c>
      <c r="CT145" s="1">
        <v>1328.63</v>
      </c>
      <c r="CU145" s="1">
        <v>2240.83</v>
      </c>
      <c r="CV145" s="1">
        <v>185.43600000000001</v>
      </c>
      <c r="CW145" s="1">
        <v>2253.2800000000002</v>
      </c>
      <c r="CX145" s="1">
        <v>2330.52</v>
      </c>
      <c r="CY145" s="1">
        <v>868.11900000000003</v>
      </c>
      <c r="CZ145" s="1">
        <v>291.55099999999999</v>
      </c>
      <c r="DA145" s="1">
        <v>2360.5300000000002</v>
      </c>
      <c r="DB145" s="1">
        <v>509.21899999999999</v>
      </c>
      <c r="DC145" s="1">
        <v>1994.23</v>
      </c>
      <c r="DD145" s="1">
        <v>1045.22</v>
      </c>
      <c r="DE145" s="1">
        <v>526.78599999999994</v>
      </c>
      <c r="DF145" s="1">
        <v>2279.46</v>
      </c>
      <c r="DG145" s="1">
        <v>2105.2399999999998</v>
      </c>
      <c r="DH145" s="1">
        <v>1831.65</v>
      </c>
      <c r="DI145" s="1">
        <v>1064.45</v>
      </c>
      <c r="DJ145" s="1">
        <v>2034.82</v>
      </c>
      <c r="DK145" s="1">
        <v>1040.76</v>
      </c>
      <c r="DL145" s="1">
        <v>411.97199999999998</v>
      </c>
      <c r="DM145" s="1">
        <v>1686.43</v>
      </c>
      <c r="DN145" s="1">
        <v>1470.97</v>
      </c>
      <c r="DO145" s="1">
        <v>2317.48</v>
      </c>
      <c r="DP145" s="1">
        <v>640.798</v>
      </c>
      <c r="DQ145" s="1">
        <v>254.821</v>
      </c>
      <c r="DR145" s="1">
        <v>2374.4</v>
      </c>
      <c r="DS145" s="1">
        <v>226.18100000000001</v>
      </c>
      <c r="DT145" s="1">
        <v>2325.0300000000002</v>
      </c>
      <c r="DU145" s="1">
        <v>2103.06</v>
      </c>
      <c r="DV145" s="1">
        <v>2034.74</v>
      </c>
      <c r="DW145" s="1">
        <v>473.904</v>
      </c>
      <c r="DX145" s="1">
        <v>2310.58</v>
      </c>
      <c r="DY145" s="1">
        <v>2298.5300000000002</v>
      </c>
      <c r="DZ145" s="1">
        <v>804.19899999999996</v>
      </c>
      <c r="EA145" s="1">
        <v>735.23800000000006</v>
      </c>
      <c r="EB145" s="1">
        <v>1188.42</v>
      </c>
      <c r="EC145" s="1">
        <v>977.20799999999997</v>
      </c>
      <c r="ED145" s="1">
        <v>2332.31</v>
      </c>
      <c r="EE145" s="1">
        <v>2420.85</v>
      </c>
      <c r="EF145" s="1">
        <v>193.715</v>
      </c>
      <c r="EG145" s="1">
        <v>2305.77</v>
      </c>
      <c r="EH145" s="1">
        <v>988.80600000000004</v>
      </c>
      <c r="EI145" s="1">
        <v>657.56100000000004</v>
      </c>
      <c r="EJ145" s="1">
        <v>2424.6799999999998</v>
      </c>
      <c r="EK145" s="1">
        <v>178.756</v>
      </c>
      <c r="EL145" s="1">
        <v>1511.01</v>
      </c>
      <c r="EM145" s="1">
        <v>1005.25</v>
      </c>
      <c r="EN145" s="1">
        <v>413.65699999999998</v>
      </c>
      <c r="EO145" s="1">
        <v>0</v>
      </c>
      <c r="EP145" s="1">
        <v>1002.3</v>
      </c>
      <c r="EQ145" s="1">
        <v>2271.02</v>
      </c>
      <c r="ER145" s="1">
        <v>2320.92</v>
      </c>
      <c r="ES145" s="1">
        <v>1187.23</v>
      </c>
      <c r="ET145" s="1">
        <v>1397.85</v>
      </c>
      <c r="EU145" s="1">
        <v>2282.27</v>
      </c>
      <c r="EV145" s="5">
        <v>144</v>
      </c>
      <c r="EW145" s="4">
        <f t="shared" si="308"/>
        <v>0</v>
      </c>
      <c r="EX145" s="4">
        <f t="shared" si="312"/>
        <v>0</v>
      </c>
      <c r="EY145" s="4">
        <f t="shared" si="313"/>
        <v>0</v>
      </c>
      <c r="EZ145" s="4">
        <f t="shared" si="314"/>
        <v>0</v>
      </c>
      <c r="FA145" s="4">
        <f t="shared" si="315"/>
        <v>0</v>
      </c>
      <c r="FB145" s="4">
        <f t="shared" si="316"/>
        <v>0</v>
      </c>
      <c r="FC145" s="4">
        <f t="shared" si="317"/>
        <v>0</v>
      </c>
      <c r="FD145" s="4">
        <f t="shared" si="318"/>
        <v>0</v>
      </c>
      <c r="FE145" s="4">
        <f t="shared" si="319"/>
        <v>0</v>
      </c>
      <c r="FF145" s="4">
        <f t="shared" si="320"/>
        <v>0</v>
      </c>
      <c r="FG145" s="4">
        <f t="shared" si="321"/>
        <v>0</v>
      </c>
      <c r="FH145" s="4">
        <f t="shared" si="322"/>
        <v>0</v>
      </c>
      <c r="FI145" s="4">
        <f t="shared" si="323"/>
        <v>0</v>
      </c>
      <c r="FJ145" s="4">
        <f t="shared" si="324"/>
        <v>0</v>
      </c>
      <c r="FK145" s="4">
        <f t="shared" si="325"/>
        <v>0</v>
      </c>
      <c r="FL145" s="4">
        <f t="shared" si="326"/>
        <v>0</v>
      </c>
      <c r="FM145" s="4">
        <f t="shared" si="327"/>
        <v>0</v>
      </c>
      <c r="FN145" s="4">
        <f t="shared" si="328"/>
        <v>0</v>
      </c>
      <c r="FO145" s="4">
        <f t="shared" si="329"/>
        <v>0</v>
      </c>
      <c r="FP145" s="4">
        <f t="shared" si="330"/>
        <v>0</v>
      </c>
      <c r="FQ145" s="4">
        <f t="shared" si="331"/>
        <v>0</v>
      </c>
      <c r="FR145" s="4">
        <f t="shared" si="332"/>
        <v>0</v>
      </c>
      <c r="FS145" s="4">
        <f t="shared" si="333"/>
        <v>0</v>
      </c>
      <c r="FT145" s="4">
        <f t="shared" si="334"/>
        <v>0</v>
      </c>
      <c r="FU145" s="4">
        <f t="shared" si="335"/>
        <v>0</v>
      </c>
      <c r="FV145" s="4">
        <f t="shared" si="336"/>
        <v>0</v>
      </c>
      <c r="FW145" s="4">
        <f t="shared" si="337"/>
        <v>0</v>
      </c>
      <c r="FX145" s="4">
        <f t="shared" si="338"/>
        <v>0</v>
      </c>
      <c r="FY145" s="4">
        <f t="shared" si="339"/>
        <v>0</v>
      </c>
      <c r="FZ145" s="4">
        <f t="shared" si="340"/>
        <v>0</v>
      </c>
      <c r="GA145" s="4">
        <f t="shared" si="341"/>
        <v>0</v>
      </c>
      <c r="GB145" s="4">
        <f t="shared" si="342"/>
        <v>0</v>
      </c>
      <c r="GC145" s="4">
        <f t="shared" si="343"/>
        <v>0</v>
      </c>
      <c r="GD145" s="4">
        <f t="shared" si="344"/>
        <v>0</v>
      </c>
      <c r="GE145" s="4">
        <f t="shared" si="345"/>
        <v>0</v>
      </c>
      <c r="GF145" s="4">
        <f t="shared" si="346"/>
        <v>0</v>
      </c>
      <c r="GG145" s="4">
        <f t="shared" si="347"/>
        <v>0</v>
      </c>
      <c r="GH145" s="4">
        <f t="shared" si="348"/>
        <v>0</v>
      </c>
      <c r="GI145" s="4">
        <f t="shared" si="349"/>
        <v>0</v>
      </c>
      <c r="GJ145" s="4">
        <f t="shared" si="350"/>
        <v>0</v>
      </c>
      <c r="GK145" s="4">
        <f t="shared" si="351"/>
        <v>0</v>
      </c>
      <c r="GL145" s="4">
        <f t="shared" si="352"/>
        <v>0</v>
      </c>
      <c r="GM145" s="4">
        <f t="shared" si="353"/>
        <v>0</v>
      </c>
      <c r="GN145" s="4">
        <f t="shared" si="354"/>
        <v>0</v>
      </c>
      <c r="GO145" s="4">
        <f t="shared" si="355"/>
        <v>0</v>
      </c>
      <c r="GP145" s="4">
        <f t="shared" si="356"/>
        <v>0</v>
      </c>
      <c r="GQ145" s="4">
        <f t="shared" si="357"/>
        <v>0</v>
      </c>
      <c r="GR145" s="4">
        <f t="shared" si="358"/>
        <v>0</v>
      </c>
      <c r="GS145" s="4">
        <f t="shared" si="359"/>
        <v>0</v>
      </c>
      <c r="GT145" s="4">
        <f t="shared" si="360"/>
        <v>0</v>
      </c>
      <c r="GU145" s="4">
        <f t="shared" si="361"/>
        <v>0</v>
      </c>
      <c r="GV145" s="4">
        <f t="shared" si="362"/>
        <v>0</v>
      </c>
      <c r="GW145" s="4">
        <f t="shared" si="363"/>
        <v>0</v>
      </c>
      <c r="GX145" s="4">
        <f t="shared" si="364"/>
        <v>0</v>
      </c>
      <c r="GY145" s="4">
        <f t="shared" si="365"/>
        <v>0</v>
      </c>
      <c r="GZ145" s="4">
        <f t="shared" si="366"/>
        <v>0</v>
      </c>
      <c r="HA145" s="4">
        <f t="shared" si="367"/>
        <v>1</v>
      </c>
      <c r="HB145" s="4">
        <f t="shared" si="368"/>
        <v>0</v>
      </c>
      <c r="HC145" s="4">
        <f t="shared" si="369"/>
        <v>0</v>
      </c>
      <c r="HD145" s="4">
        <f t="shared" si="370"/>
        <v>0</v>
      </c>
      <c r="HE145" s="4">
        <f t="shared" si="371"/>
        <v>0</v>
      </c>
      <c r="HF145" s="4">
        <f t="shared" si="372"/>
        <v>0</v>
      </c>
      <c r="HG145" s="4">
        <f t="shared" si="373"/>
        <v>0</v>
      </c>
      <c r="HH145" s="4">
        <f t="shared" si="374"/>
        <v>0</v>
      </c>
      <c r="HI145" s="4">
        <f t="shared" si="310"/>
        <v>0</v>
      </c>
      <c r="HJ145" s="4">
        <f t="shared" si="375"/>
        <v>0</v>
      </c>
      <c r="HK145" s="4">
        <f t="shared" si="376"/>
        <v>0</v>
      </c>
      <c r="HL145" s="4">
        <f t="shared" si="377"/>
        <v>0</v>
      </c>
      <c r="HM145" s="4">
        <f t="shared" si="378"/>
        <v>0</v>
      </c>
      <c r="HN145" s="4">
        <f t="shared" si="379"/>
        <v>0</v>
      </c>
      <c r="HO145" s="4">
        <f t="shared" si="380"/>
        <v>0</v>
      </c>
      <c r="HP145" s="4">
        <f t="shared" si="381"/>
        <v>0</v>
      </c>
      <c r="HQ145" s="4">
        <f t="shared" si="382"/>
        <v>0</v>
      </c>
      <c r="HR145" s="4">
        <f t="shared" si="383"/>
        <v>0</v>
      </c>
      <c r="HS145" s="4">
        <f t="shared" si="384"/>
        <v>0</v>
      </c>
      <c r="HT145" s="4">
        <f t="shared" si="385"/>
        <v>0</v>
      </c>
      <c r="HU145" s="4">
        <f t="shared" si="386"/>
        <v>0</v>
      </c>
      <c r="HV145" s="4">
        <f t="shared" si="387"/>
        <v>0</v>
      </c>
      <c r="HW145" s="4">
        <f t="shared" si="388"/>
        <v>1</v>
      </c>
      <c r="HX145" s="4">
        <f t="shared" si="389"/>
        <v>0</v>
      </c>
      <c r="HY145" s="4">
        <f t="shared" si="390"/>
        <v>0</v>
      </c>
      <c r="HZ145" s="4">
        <f t="shared" si="391"/>
        <v>0</v>
      </c>
      <c r="IA145" s="4">
        <f t="shared" si="392"/>
        <v>0</v>
      </c>
      <c r="IB145" s="4">
        <f t="shared" si="393"/>
        <v>0</v>
      </c>
      <c r="IC145" s="4">
        <f t="shared" si="394"/>
        <v>0</v>
      </c>
      <c r="ID145" s="4">
        <f t="shared" si="395"/>
        <v>0</v>
      </c>
      <c r="IE145" s="4">
        <f t="shared" si="396"/>
        <v>0</v>
      </c>
      <c r="IF145" s="4">
        <f t="shared" si="397"/>
        <v>0</v>
      </c>
      <c r="IG145" s="4">
        <f t="shared" si="398"/>
        <v>0</v>
      </c>
      <c r="IH145" s="4">
        <f t="shared" si="399"/>
        <v>0</v>
      </c>
      <c r="II145" s="4">
        <f t="shared" si="400"/>
        <v>0</v>
      </c>
      <c r="IJ145" s="4">
        <f t="shared" si="401"/>
        <v>0</v>
      </c>
      <c r="IK145" s="4">
        <f t="shared" si="402"/>
        <v>0</v>
      </c>
      <c r="IL145" s="4">
        <f t="shared" si="403"/>
        <v>0</v>
      </c>
      <c r="IM145" s="4">
        <f t="shared" si="404"/>
        <v>0</v>
      </c>
      <c r="IN145" s="4">
        <f t="shared" si="405"/>
        <v>0</v>
      </c>
      <c r="IO145" s="4">
        <f t="shared" si="406"/>
        <v>0</v>
      </c>
      <c r="IP145" s="4">
        <f t="shared" si="407"/>
        <v>0</v>
      </c>
      <c r="IQ145" s="4">
        <f t="shared" si="408"/>
        <v>0</v>
      </c>
      <c r="IR145" s="4">
        <f t="shared" si="409"/>
        <v>0</v>
      </c>
      <c r="IS145" s="4">
        <f t="shared" si="410"/>
        <v>0</v>
      </c>
      <c r="IT145" s="4">
        <f t="shared" si="411"/>
        <v>0</v>
      </c>
      <c r="IU145" s="4">
        <f t="shared" si="412"/>
        <v>0</v>
      </c>
      <c r="IV145" s="4">
        <f t="shared" si="413"/>
        <v>0</v>
      </c>
      <c r="IW145" s="4">
        <f t="shared" si="414"/>
        <v>0</v>
      </c>
      <c r="IX145" s="4">
        <f t="shared" si="415"/>
        <v>0</v>
      </c>
      <c r="IY145" s="4">
        <f t="shared" si="416"/>
        <v>0</v>
      </c>
      <c r="IZ145" s="4">
        <f t="shared" si="417"/>
        <v>0</v>
      </c>
      <c r="JA145" s="4">
        <f t="shared" si="418"/>
        <v>0</v>
      </c>
      <c r="JB145" s="4">
        <f t="shared" si="419"/>
        <v>0</v>
      </c>
      <c r="JC145" s="4">
        <f t="shared" si="420"/>
        <v>0</v>
      </c>
      <c r="JD145" s="4">
        <f t="shared" si="421"/>
        <v>0</v>
      </c>
      <c r="JE145" s="4">
        <f t="shared" si="422"/>
        <v>0</v>
      </c>
      <c r="JF145" s="4">
        <f t="shared" si="423"/>
        <v>0</v>
      </c>
      <c r="JG145" s="4">
        <f t="shared" si="424"/>
        <v>0</v>
      </c>
      <c r="JH145" s="4">
        <f t="shared" si="425"/>
        <v>0</v>
      </c>
      <c r="JI145" s="4">
        <f t="shared" si="426"/>
        <v>0</v>
      </c>
      <c r="JJ145" s="4">
        <f t="shared" si="427"/>
        <v>0</v>
      </c>
      <c r="JK145" s="4">
        <f t="shared" si="428"/>
        <v>0</v>
      </c>
      <c r="JL145" s="4">
        <f t="shared" si="429"/>
        <v>0</v>
      </c>
      <c r="JM145" s="4">
        <f t="shared" si="430"/>
        <v>0</v>
      </c>
      <c r="JN145" s="4">
        <f t="shared" si="431"/>
        <v>0</v>
      </c>
      <c r="JO145" s="4">
        <f t="shared" si="432"/>
        <v>0</v>
      </c>
      <c r="JP145" s="4">
        <f t="shared" si="433"/>
        <v>0</v>
      </c>
      <c r="JQ145" s="4">
        <f t="shared" si="434"/>
        <v>0</v>
      </c>
      <c r="JR145" s="4">
        <f t="shared" si="435"/>
        <v>0</v>
      </c>
      <c r="JS145" s="4">
        <f t="shared" si="436"/>
        <v>0</v>
      </c>
      <c r="JT145" s="4">
        <f t="shared" si="437"/>
        <v>0</v>
      </c>
      <c r="JU145" s="4">
        <f t="shared" si="311"/>
        <v>0</v>
      </c>
      <c r="JV145" s="4">
        <f t="shared" si="456"/>
        <v>0</v>
      </c>
      <c r="JW145" s="4">
        <f t="shared" si="457"/>
        <v>0</v>
      </c>
      <c r="JX145" s="4">
        <f t="shared" si="458"/>
        <v>0</v>
      </c>
      <c r="JY145" s="4">
        <f t="shared" si="438"/>
        <v>0</v>
      </c>
      <c r="JZ145" s="4">
        <f t="shared" si="439"/>
        <v>0</v>
      </c>
      <c r="KA145" s="4">
        <f t="shared" si="440"/>
        <v>0</v>
      </c>
      <c r="KB145" s="4">
        <f t="shared" si="441"/>
        <v>0</v>
      </c>
      <c r="KC145" s="4">
        <f t="shared" si="442"/>
        <v>0</v>
      </c>
      <c r="KD145" s="4">
        <f t="shared" si="443"/>
        <v>0</v>
      </c>
      <c r="KE145" s="4">
        <f t="shared" si="444"/>
        <v>0</v>
      </c>
      <c r="KF145" s="4">
        <f t="shared" si="445"/>
        <v>0</v>
      </c>
      <c r="KG145" s="4">
        <f t="shared" si="446"/>
        <v>0</v>
      </c>
      <c r="KH145" s="4">
        <f t="shared" si="447"/>
        <v>0</v>
      </c>
      <c r="KI145" s="4">
        <f t="shared" si="448"/>
        <v>0</v>
      </c>
      <c r="KJ145" s="4">
        <f t="shared" si="449"/>
        <v>1</v>
      </c>
      <c r="KK145" s="4">
        <f t="shared" si="450"/>
        <v>0</v>
      </c>
      <c r="KL145" s="4">
        <f t="shared" si="451"/>
        <v>0</v>
      </c>
      <c r="KM145" s="4">
        <f t="shared" si="452"/>
        <v>0</v>
      </c>
      <c r="KN145" s="4">
        <f t="shared" si="453"/>
        <v>0</v>
      </c>
      <c r="KO145" s="4">
        <f t="shared" si="454"/>
        <v>0</v>
      </c>
      <c r="KP145" s="4">
        <f t="shared" si="455"/>
        <v>0</v>
      </c>
    </row>
    <row r="146" spans="1:302" x14ac:dyDescent="0.15">
      <c r="A146" s="6">
        <f t="shared" si="309"/>
        <v>145</v>
      </c>
      <c r="B146" s="1">
        <v>1103.9000000000001</v>
      </c>
      <c r="C146" s="1">
        <v>1352.84</v>
      </c>
      <c r="D146" s="1">
        <v>414.97199999999998</v>
      </c>
      <c r="E146" s="1">
        <v>646.66</v>
      </c>
      <c r="F146" s="1">
        <v>1042.95</v>
      </c>
      <c r="G146" s="1">
        <v>1036.49</v>
      </c>
      <c r="H146" s="1">
        <v>1321.8</v>
      </c>
      <c r="I146" s="1">
        <v>451.64499999999998</v>
      </c>
      <c r="J146" s="1">
        <v>700.774</v>
      </c>
      <c r="K146" s="1">
        <v>647.96199999999999</v>
      </c>
      <c r="L146" s="1">
        <v>1471.2</v>
      </c>
      <c r="M146" s="1">
        <v>459.53</v>
      </c>
      <c r="N146" s="1">
        <v>1496.08</v>
      </c>
      <c r="O146" s="1">
        <v>956.57399999999996</v>
      </c>
      <c r="P146" s="1">
        <v>627.39599999999996</v>
      </c>
      <c r="Q146" s="1">
        <v>631.86199999999997</v>
      </c>
      <c r="R146" s="1">
        <v>379.61099999999999</v>
      </c>
      <c r="S146" s="1">
        <v>967.85</v>
      </c>
      <c r="T146" s="1">
        <v>444.44200000000001</v>
      </c>
      <c r="U146" s="1">
        <v>1256.06</v>
      </c>
      <c r="V146" s="1">
        <v>826.68600000000004</v>
      </c>
      <c r="W146" s="1">
        <v>479.75299999999999</v>
      </c>
      <c r="X146" s="1">
        <v>542.22199999999998</v>
      </c>
      <c r="Y146" s="1">
        <v>1495.18</v>
      </c>
      <c r="Z146" s="1">
        <v>948.68799999999999</v>
      </c>
      <c r="AA146" s="1">
        <v>810.303</v>
      </c>
      <c r="AB146" s="1">
        <v>463.327</v>
      </c>
      <c r="AC146" s="1">
        <v>1484.29</v>
      </c>
      <c r="AD146" s="1">
        <v>1135.24</v>
      </c>
      <c r="AE146" s="1">
        <v>1022.6</v>
      </c>
      <c r="AF146" s="1">
        <v>294.62700000000001</v>
      </c>
      <c r="AG146" s="1">
        <v>681.53399999999999</v>
      </c>
      <c r="AH146" s="1">
        <v>705.49400000000003</v>
      </c>
      <c r="AI146" s="1">
        <v>1347.91</v>
      </c>
      <c r="AJ146" s="1">
        <v>709.75</v>
      </c>
      <c r="AK146" s="1">
        <v>9.64208</v>
      </c>
      <c r="AL146" s="1">
        <v>1369.54</v>
      </c>
      <c r="AM146" s="1">
        <v>1029.1400000000001</v>
      </c>
      <c r="AN146" s="1">
        <v>681.15499999999997</v>
      </c>
      <c r="AO146" s="1">
        <v>1433.25</v>
      </c>
      <c r="AP146" s="1">
        <v>1023.35</v>
      </c>
      <c r="AQ146" s="1">
        <v>1483.81</v>
      </c>
      <c r="AR146" s="1">
        <v>216.453</v>
      </c>
      <c r="AS146" s="1">
        <v>162.44499999999999</v>
      </c>
      <c r="AT146" s="1">
        <v>410.09500000000003</v>
      </c>
      <c r="AU146" s="1">
        <v>538.29300000000001</v>
      </c>
      <c r="AV146" s="1">
        <v>1247.31</v>
      </c>
      <c r="AW146" s="1">
        <v>243.572</v>
      </c>
      <c r="AX146" s="1">
        <v>172.298</v>
      </c>
      <c r="AY146" s="1">
        <v>1334.42</v>
      </c>
      <c r="AZ146" s="1">
        <v>463.75299999999999</v>
      </c>
      <c r="BA146" s="1">
        <v>1331.23</v>
      </c>
      <c r="BB146" s="1">
        <v>787.01400000000001</v>
      </c>
      <c r="BC146" s="1">
        <v>547.09</v>
      </c>
      <c r="BD146" s="1">
        <v>611.50599999999997</v>
      </c>
      <c r="BE146" s="1">
        <v>1042.3499999999999</v>
      </c>
      <c r="BF146" s="1">
        <v>865.35500000000002</v>
      </c>
      <c r="BG146" s="1">
        <v>411.096</v>
      </c>
      <c r="BH146" s="1">
        <v>534.69399999999996</v>
      </c>
      <c r="BI146" s="1">
        <v>801.39800000000002</v>
      </c>
      <c r="BJ146" s="1">
        <v>908.25800000000004</v>
      </c>
      <c r="BK146" s="1">
        <v>1091.8</v>
      </c>
      <c r="BL146" s="1">
        <v>559.00900000000001</v>
      </c>
      <c r="BM146" s="1">
        <v>1303.7</v>
      </c>
      <c r="BN146" s="1">
        <v>488.39</v>
      </c>
      <c r="BO146" s="1">
        <v>1047</v>
      </c>
      <c r="BP146" s="1">
        <v>1354.82</v>
      </c>
      <c r="BQ146" s="1">
        <v>1432.44</v>
      </c>
      <c r="BR146" s="1">
        <v>585.702</v>
      </c>
      <c r="BS146" s="1">
        <v>1097.57</v>
      </c>
      <c r="BT146" s="1">
        <v>1015.32</v>
      </c>
      <c r="BU146" s="1">
        <v>1239.5</v>
      </c>
      <c r="BV146" s="1">
        <v>840.59</v>
      </c>
      <c r="BW146" s="1">
        <v>1041.93</v>
      </c>
      <c r="BX146" s="1">
        <v>433.96</v>
      </c>
      <c r="BY146" s="1">
        <v>632.31600000000003</v>
      </c>
      <c r="BZ146" s="1">
        <v>156.62299999999999</v>
      </c>
      <c r="CA146" s="1">
        <v>441.673</v>
      </c>
      <c r="CB146" s="1">
        <v>930.58199999999999</v>
      </c>
      <c r="CC146" s="1">
        <v>709.94299999999998</v>
      </c>
      <c r="CD146" s="1">
        <v>1021.56</v>
      </c>
      <c r="CE146" s="1">
        <v>389.65100000000001</v>
      </c>
      <c r="CF146" s="1">
        <v>1475.64</v>
      </c>
      <c r="CG146" s="1">
        <v>808.47</v>
      </c>
      <c r="CH146" s="1">
        <v>523.80200000000002</v>
      </c>
      <c r="CI146" s="1">
        <v>551.37300000000005</v>
      </c>
      <c r="CJ146" s="1">
        <v>1015.78</v>
      </c>
      <c r="CK146" s="1">
        <v>664.81299999999999</v>
      </c>
      <c r="CL146" s="1">
        <v>939.89200000000005</v>
      </c>
      <c r="CM146" s="1">
        <v>462.08699999999999</v>
      </c>
      <c r="CN146" s="1">
        <v>1132.99</v>
      </c>
      <c r="CO146" s="1">
        <v>693.02800000000002</v>
      </c>
      <c r="CP146" s="1">
        <v>1275.29</v>
      </c>
      <c r="CQ146" s="1">
        <v>1342.56</v>
      </c>
      <c r="CR146" s="1">
        <v>179.608</v>
      </c>
      <c r="CS146" s="1">
        <v>541.22900000000004</v>
      </c>
      <c r="CT146" s="1">
        <v>449.92899999999997</v>
      </c>
      <c r="CU146" s="1">
        <v>1494.71</v>
      </c>
      <c r="CV146" s="1">
        <v>1107.3</v>
      </c>
      <c r="CW146" s="1">
        <v>1335.94</v>
      </c>
      <c r="CX146" s="1">
        <v>1342.64</v>
      </c>
      <c r="CY146" s="1">
        <v>715.49400000000003</v>
      </c>
      <c r="CZ146" s="1">
        <v>944.65200000000004</v>
      </c>
      <c r="DA146" s="1">
        <v>1419.75</v>
      </c>
      <c r="DB146" s="1">
        <v>891.43399999999997</v>
      </c>
      <c r="DC146" s="1">
        <v>1152.76</v>
      </c>
      <c r="DD146" s="1">
        <v>1058.46</v>
      </c>
      <c r="DE146" s="1">
        <v>817.45799999999997</v>
      </c>
      <c r="DF146" s="1">
        <v>1292.6500000000001</v>
      </c>
      <c r="DG146" s="1">
        <v>1127.06</v>
      </c>
      <c r="DH146" s="1">
        <v>916.08600000000001</v>
      </c>
      <c r="DI146" s="1">
        <v>533.322</v>
      </c>
      <c r="DJ146" s="1">
        <v>1033.83</v>
      </c>
      <c r="DK146" s="1">
        <v>330.95299999999997</v>
      </c>
      <c r="DL146" s="1">
        <v>998.20799999999997</v>
      </c>
      <c r="DM146" s="1">
        <v>845.68499999999995</v>
      </c>
      <c r="DN146" s="1">
        <v>474.58</v>
      </c>
      <c r="DO146" s="1">
        <v>1321.99</v>
      </c>
      <c r="DP146" s="1">
        <v>628.447</v>
      </c>
      <c r="DQ146" s="1">
        <v>1234.58</v>
      </c>
      <c r="DR146" s="1">
        <v>1393.11</v>
      </c>
      <c r="DS146" s="1">
        <v>1215.55</v>
      </c>
      <c r="DT146" s="1">
        <v>1337.59</v>
      </c>
      <c r="DU146" s="1">
        <v>1126.55</v>
      </c>
      <c r="DV146" s="1">
        <v>1034.02</v>
      </c>
      <c r="DW146" s="1">
        <v>562.92899999999997</v>
      </c>
      <c r="DX146" s="1">
        <v>1318.46</v>
      </c>
      <c r="DY146" s="1">
        <v>1311.94</v>
      </c>
      <c r="DZ146" s="1">
        <v>540.62</v>
      </c>
      <c r="EA146" s="1">
        <v>591.32600000000002</v>
      </c>
      <c r="EB146" s="1">
        <v>1230.82</v>
      </c>
      <c r="EC146" s="1">
        <v>840.64300000000003</v>
      </c>
      <c r="ED146" s="1">
        <v>1350.64</v>
      </c>
      <c r="EE146" s="1">
        <v>1470.34</v>
      </c>
      <c r="EF146" s="1">
        <v>1177.77</v>
      </c>
      <c r="EG146" s="1">
        <v>1319.63</v>
      </c>
      <c r="EH146" s="1">
        <v>153.89599999999999</v>
      </c>
      <c r="EI146" s="1">
        <v>367.83699999999999</v>
      </c>
      <c r="EJ146" s="1">
        <v>1500.11</v>
      </c>
      <c r="EK146" s="1">
        <v>1092.19</v>
      </c>
      <c r="EL146" s="1">
        <v>554.86500000000001</v>
      </c>
      <c r="EM146" s="1">
        <v>14.7455</v>
      </c>
      <c r="EN146" s="1">
        <v>1010.47</v>
      </c>
      <c r="EO146" s="1">
        <v>1002.3</v>
      </c>
      <c r="EP146" s="1">
        <v>0</v>
      </c>
      <c r="EQ146" s="1">
        <v>1484.15</v>
      </c>
      <c r="ER146" s="1">
        <v>1332.34</v>
      </c>
      <c r="ES146" s="1">
        <v>680.50900000000001</v>
      </c>
      <c r="ET146" s="1">
        <v>653.60400000000004</v>
      </c>
      <c r="EU146" s="1">
        <v>1293.9100000000001</v>
      </c>
      <c r="EV146" s="5">
        <v>145</v>
      </c>
      <c r="EW146" s="4">
        <f t="shared" si="308"/>
        <v>0</v>
      </c>
      <c r="EX146" s="4">
        <f t="shared" si="312"/>
        <v>0</v>
      </c>
      <c r="EY146" s="4">
        <f t="shared" si="313"/>
        <v>0</v>
      </c>
      <c r="EZ146" s="4">
        <f t="shared" si="314"/>
        <v>0</v>
      </c>
      <c r="FA146" s="4">
        <f t="shared" si="315"/>
        <v>0</v>
      </c>
      <c r="FB146" s="4">
        <f t="shared" si="316"/>
        <v>0</v>
      </c>
      <c r="FC146" s="4">
        <f t="shared" si="317"/>
        <v>0</v>
      </c>
      <c r="FD146" s="4">
        <f t="shared" si="318"/>
        <v>0</v>
      </c>
      <c r="FE146" s="4">
        <f t="shared" si="319"/>
        <v>0</v>
      </c>
      <c r="FF146" s="4">
        <f t="shared" si="320"/>
        <v>0</v>
      </c>
      <c r="FG146" s="4">
        <f t="shared" si="321"/>
        <v>0</v>
      </c>
      <c r="FH146" s="4">
        <f t="shared" si="322"/>
        <v>0</v>
      </c>
      <c r="FI146" s="4">
        <f t="shared" si="323"/>
        <v>0</v>
      </c>
      <c r="FJ146" s="4">
        <f t="shared" si="324"/>
        <v>0</v>
      </c>
      <c r="FK146" s="4">
        <f t="shared" si="325"/>
        <v>0</v>
      </c>
      <c r="FL146" s="4">
        <f t="shared" si="326"/>
        <v>0</v>
      </c>
      <c r="FM146" s="4">
        <f t="shared" si="327"/>
        <v>0</v>
      </c>
      <c r="FN146" s="4">
        <f t="shared" si="328"/>
        <v>0</v>
      </c>
      <c r="FO146" s="4">
        <f t="shared" si="329"/>
        <v>0</v>
      </c>
      <c r="FP146" s="4">
        <f t="shared" si="330"/>
        <v>0</v>
      </c>
      <c r="FQ146" s="4">
        <f t="shared" si="331"/>
        <v>0</v>
      </c>
      <c r="FR146" s="4">
        <f t="shared" si="332"/>
        <v>0</v>
      </c>
      <c r="FS146" s="4">
        <f t="shared" si="333"/>
        <v>0</v>
      </c>
      <c r="FT146" s="4">
        <f t="shared" si="334"/>
        <v>0</v>
      </c>
      <c r="FU146" s="4">
        <f t="shared" si="335"/>
        <v>0</v>
      </c>
      <c r="FV146" s="4">
        <f t="shared" si="336"/>
        <v>0</v>
      </c>
      <c r="FW146" s="4">
        <f t="shared" si="337"/>
        <v>0</v>
      </c>
      <c r="FX146" s="4">
        <f t="shared" si="338"/>
        <v>0</v>
      </c>
      <c r="FY146" s="4">
        <f t="shared" si="339"/>
        <v>0</v>
      </c>
      <c r="FZ146" s="4">
        <f t="shared" si="340"/>
        <v>0</v>
      </c>
      <c r="GA146" s="4">
        <f t="shared" si="341"/>
        <v>0</v>
      </c>
      <c r="GB146" s="4">
        <f t="shared" si="342"/>
        <v>0</v>
      </c>
      <c r="GC146" s="4">
        <f t="shared" si="343"/>
        <v>0</v>
      </c>
      <c r="GD146" s="4">
        <f t="shared" si="344"/>
        <v>0</v>
      </c>
      <c r="GE146" s="4">
        <f t="shared" si="345"/>
        <v>0</v>
      </c>
      <c r="GF146" s="4">
        <f t="shared" si="346"/>
        <v>1</v>
      </c>
      <c r="GG146" s="4">
        <f t="shared" si="347"/>
        <v>0</v>
      </c>
      <c r="GH146" s="4">
        <f t="shared" si="348"/>
        <v>0</v>
      </c>
      <c r="GI146" s="4">
        <f t="shared" si="349"/>
        <v>0</v>
      </c>
      <c r="GJ146" s="4">
        <f t="shared" si="350"/>
        <v>0</v>
      </c>
      <c r="GK146" s="4">
        <f t="shared" si="351"/>
        <v>0</v>
      </c>
      <c r="GL146" s="4">
        <f t="shared" si="352"/>
        <v>0</v>
      </c>
      <c r="GM146" s="4">
        <f t="shared" si="353"/>
        <v>0</v>
      </c>
      <c r="GN146" s="4">
        <f t="shared" si="354"/>
        <v>0</v>
      </c>
      <c r="GO146" s="4">
        <f t="shared" si="355"/>
        <v>0</v>
      </c>
      <c r="GP146" s="4">
        <f t="shared" si="356"/>
        <v>0</v>
      </c>
      <c r="GQ146" s="4">
        <f t="shared" si="357"/>
        <v>0</v>
      </c>
      <c r="GR146" s="4">
        <f t="shared" si="358"/>
        <v>0</v>
      </c>
      <c r="GS146" s="4">
        <f t="shared" si="359"/>
        <v>0</v>
      </c>
      <c r="GT146" s="4">
        <f t="shared" si="360"/>
        <v>0</v>
      </c>
      <c r="GU146" s="4">
        <f t="shared" si="361"/>
        <v>0</v>
      </c>
      <c r="GV146" s="4">
        <f t="shared" si="362"/>
        <v>0</v>
      </c>
      <c r="GW146" s="4">
        <f t="shared" si="363"/>
        <v>0</v>
      </c>
      <c r="GX146" s="4">
        <f t="shared" si="364"/>
        <v>0</v>
      </c>
      <c r="GY146" s="4">
        <f t="shared" si="365"/>
        <v>0</v>
      </c>
      <c r="GZ146" s="4">
        <f t="shared" si="366"/>
        <v>0</v>
      </c>
      <c r="HA146" s="4">
        <f t="shared" si="367"/>
        <v>0</v>
      </c>
      <c r="HB146" s="4">
        <f t="shared" si="368"/>
        <v>0</v>
      </c>
      <c r="HC146" s="4">
        <f t="shared" si="369"/>
        <v>0</v>
      </c>
      <c r="HD146" s="4">
        <f t="shared" si="370"/>
        <v>0</v>
      </c>
      <c r="HE146" s="4">
        <f t="shared" si="371"/>
        <v>0</v>
      </c>
      <c r="HF146" s="4">
        <f t="shared" si="372"/>
        <v>0</v>
      </c>
      <c r="HG146" s="4">
        <f t="shared" si="373"/>
        <v>0</v>
      </c>
      <c r="HH146" s="4">
        <f t="shared" si="374"/>
        <v>0</v>
      </c>
      <c r="HI146" s="4">
        <f t="shared" si="310"/>
        <v>0</v>
      </c>
      <c r="HJ146" s="4">
        <f t="shared" si="375"/>
        <v>0</v>
      </c>
      <c r="HK146" s="4">
        <f t="shared" si="376"/>
        <v>0</v>
      </c>
      <c r="HL146" s="4">
        <f t="shared" si="377"/>
        <v>0</v>
      </c>
      <c r="HM146" s="4">
        <f t="shared" si="378"/>
        <v>0</v>
      </c>
      <c r="HN146" s="4">
        <f t="shared" si="379"/>
        <v>0</v>
      </c>
      <c r="HO146" s="4">
        <f t="shared" si="380"/>
        <v>0</v>
      </c>
      <c r="HP146" s="4">
        <f t="shared" si="381"/>
        <v>0</v>
      </c>
      <c r="HQ146" s="4">
        <f t="shared" si="382"/>
        <v>0</v>
      </c>
      <c r="HR146" s="4">
        <f t="shared" si="383"/>
        <v>0</v>
      </c>
      <c r="HS146" s="4">
        <f t="shared" si="384"/>
        <v>0</v>
      </c>
      <c r="HT146" s="4">
        <f t="shared" si="385"/>
        <v>0</v>
      </c>
      <c r="HU146" s="4">
        <f t="shared" si="386"/>
        <v>0</v>
      </c>
      <c r="HV146" s="4">
        <f t="shared" si="387"/>
        <v>0</v>
      </c>
      <c r="HW146" s="4">
        <f t="shared" si="388"/>
        <v>0</v>
      </c>
      <c r="HX146" s="4">
        <f t="shared" si="389"/>
        <v>0</v>
      </c>
      <c r="HY146" s="4">
        <f t="shared" si="390"/>
        <v>0</v>
      </c>
      <c r="HZ146" s="4">
        <f t="shared" si="391"/>
        <v>0</v>
      </c>
      <c r="IA146" s="4">
        <f t="shared" si="392"/>
        <v>0</v>
      </c>
      <c r="IB146" s="4">
        <f t="shared" si="393"/>
        <v>0</v>
      </c>
      <c r="IC146" s="4">
        <f t="shared" si="394"/>
        <v>0</v>
      </c>
      <c r="ID146" s="4">
        <f t="shared" si="395"/>
        <v>0</v>
      </c>
      <c r="IE146" s="4">
        <f t="shared" si="396"/>
        <v>0</v>
      </c>
      <c r="IF146" s="4">
        <f t="shared" si="397"/>
        <v>0</v>
      </c>
      <c r="IG146" s="4">
        <f t="shared" si="398"/>
        <v>0</v>
      </c>
      <c r="IH146" s="4">
        <f t="shared" si="399"/>
        <v>0</v>
      </c>
      <c r="II146" s="4">
        <f t="shared" si="400"/>
        <v>0</v>
      </c>
      <c r="IJ146" s="4">
        <f t="shared" si="401"/>
        <v>0</v>
      </c>
      <c r="IK146" s="4">
        <f t="shared" si="402"/>
        <v>0</v>
      </c>
      <c r="IL146" s="4">
        <f t="shared" si="403"/>
        <v>0</v>
      </c>
      <c r="IM146" s="4">
        <f t="shared" si="404"/>
        <v>0</v>
      </c>
      <c r="IN146" s="4">
        <f t="shared" si="405"/>
        <v>0</v>
      </c>
      <c r="IO146" s="4">
        <f t="shared" si="406"/>
        <v>0</v>
      </c>
      <c r="IP146" s="4">
        <f t="shared" si="407"/>
        <v>0</v>
      </c>
      <c r="IQ146" s="4">
        <f t="shared" si="408"/>
        <v>0</v>
      </c>
      <c r="IR146" s="4">
        <f t="shared" si="409"/>
        <v>0</v>
      </c>
      <c r="IS146" s="4">
        <f t="shared" si="410"/>
        <v>0</v>
      </c>
      <c r="IT146" s="4">
        <f t="shared" si="411"/>
        <v>0</v>
      </c>
      <c r="IU146" s="4">
        <f t="shared" si="412"/>
        <v>0</v>
      </c>
      <c r="IV146" s="4">
        <f t="shared" si="413"/>
        <v>0</v>
      </c>
      <c r="IW146" s="4">
        <f t="shared" si="414"/>
        <v>0</v>
      </c>
      <c r="IX146" s="4">
        <f t="shared" si="415"/>
        <v>0</v>
      </c>
      <c r="IY146" s="4">
        <f t="shared" si="416"/>
        <v>0</v>
      </c>
      <c r="IZ146" s="4">
        <f t="shared" si="417"/>
        <v>0</v>
      </c>
      <c r="JA146" s="4">
        <f t="shared" si="418"/>
        <v>0</v>
      </c>
      <c r="JB146" s="4">
        <f t="shared" si="419"/>
        <v>0</v>
      </c>
      <c r="JC146" s="4">
        <f t="shared" si="420"/>
        <v>0</v>
      </c>
      <c r="JD146" s="4">
        <f t="shared" si="421"/>
        <v>0</v>
      </c>
      <c r="JE146" s="4">
        <f t="shared" si="422"/>
        <v>0</v>
      </c>
      <c r="JF146" s="4">
        <f t="shared" si="423"/>
        <v>0</v>
      </c>
      <c r="JG146" s="4">
        <f t="shared" si="424"/>
        <v>0</v>
      </c>
      <c r="JH146" s="4">
        <f t="shared" si="425"/>
        <v>0</v>
      </c>
      <c r="JI146" s="4">
        <f t="shared" si="426"/>
        <v>0</v>
      </c>
      <c r="JJ146" s="4">
        <f t="shared" si="427"/>
        <v>0</v>
      </c>
      <c r="JK146" s="4">
        <f t="shared" si="428"/>
        <v>0</v>
      </c>
      <c r="JL146" s="4">
        <f t="shared" si="429"/>
        <v>0</v>
      </c>
      <c r="JM146" s="4">
        <f t="shared" si="430"/>
        <v>0</v>
      </c>
      <c r="JN146" s="4">
        <f t="shared" si="431"/>
        <v>0</v>
      </c>
      <c r="JO146" s="4">
        <f t="shared" si="432"/>
        <v>0</v>
      </c>
      <c r="JP146" s="4">
        <f t="shared" si="433"/>
        <v>0</v>
      </c>
      <c r="JQ146" s="4">
        <f t="shared" si="434"/>
        <v>0</v>
      </c>
      <c r="JR146" s="4">
        <f t="shared" si="435"/>
        <v>0</v>
      </c>
      <c r="JS146" s="4">
        <f t="shared" si="436"/>
        <v>0</v>
      </c>
      <c r="JT146" s="4">
        <f t="shared" si="437"/>
        <v>0</v>
      </c>
      <c r="JU146" s="4">
        <f t="shared" si="311"/>
        <v>0</v>
      </c>
      <c r="JV146" s="4">
        <f t="shared" si="456"/>
        <v>0</v>
      </c>
      <c r="JW146" s="4">
        <f t="shared" si="457"/>
        <v>0</v>
      </c>
      <c r="JX146" s="4">
        <f t="shared" si="458"/>
        <v>0</v>
      </c>
      <c r="JY146" s="4">
        <f t="shared" si="438"/>
        <v>0</v>
      </c>
      <c r="JZ146" s="4">
        <f t="shared" si="439"/>
        <v>0</v>
      </c>
      <c r="KA146" s="4">
        <f t="shared" si="440"/>
        <v>0</v>
      </c>
      <c r="KB146" s="4">
        <f t="shared" si="441"/>
        <v>0</v>
      </c>
      <c r="KC146" s="4">
        <f t="shared" si="442"/>
        <v>0</v>
      </c>
      <c r="KD146" s="4">
        <f t="shared" si="443"/>
        <v>0</v>
      </c>
      <c r="KE146" s="4">
        <f t="shared" si="444"/>
        <v>0</v>
      </c>
      <c r="KF146" s="4">
        <f t="shared" si="445"/>
        <v>0</v>
      </c>
      <c r="KG146" s="4">
        <f t="shared" si="446"/>
        <v>0</v>
      </c>
      <c r="KH146" s="4">
        <f t="shared" si="447"/>
        <v>1</v>
      </c>
      <c r="KI146" s="4">
        <f t="shared" si="448"/>
        <v>0</v>
      </c>
      <c r="KJ146" s="4">
        <f t="shared" si="449"/>
        <v>0</v>
      </c>
      <c r="KK146" s="4">
        <f t="shared" si="450"/>
        <v>1</v>
      </c>
      <c r="KL146" s="4">
        <f t="shared" si="451"/>
        <v>0</v>
      </c>
      <c r="KM146" s="4">
        <f t="shared" si="452"/>
        <v>0</v>
      </c>
      <c r="KN146" s="4">
        <f t="shared" si="453"/>
        <v>0</v>
      </c>
      <c r="KO146" s="4">
        <f t="shared" si="454"/>
        <v>0</v>
      </c>
      <c r="KP146" s="4">
        <f t="shared" si="455"/>
        <v>0</v>
      </c>
    </row>
    <row r="147" spans="1:302" x14ac:dyDescent="0.15">
      <c r="A147" s="6">
        <f t="shared" si="309"/>
        <v>146</v>
      </c>
      <c r="B147" s="1">
        <v>2438.77</v>
      </c>
      <c r="C147" s="1">
        <v>826.06</v>
      </c>
      <c r="D147" s="1">
        <v>1749.42</v>
      </c>
      <c r="E147" s="1">
        <v>1832.96</v>
      </c>
      <c r="F147" s="1">
        <v>2401.2600000000002</v>
      </c>
      <c r="G147" s="1">
        <v>1004.59</v>
      </c>
      <c r="H147" s="1">
        <v>932.17399999999998</v>
      </c>
      <c r="I147" s="1">
        <v>1632.24</v>
      </c>
      <c r="J147" s="1">
        <v>1717.41</v>
      </c>
      <c r="K147" s="1">
        <v>1956.35</v>
      </c>
      <c r="L147" s="1">
        <v>576.58900000000006</v>
      </c>
      <c r="M147" s="1">
        <v>1877.83</v>
      </c>
      <c r="N147" s="1">
        <v>542.78300000000002</v>
      </c>
      <c r="O147" s="1">
        <v>2433.83</v>
      </c>
      <c r="P147" s="1">
        <v>2024.31</v>
      </c>
      <c r="Q147" s="1">
        <v>1706.52</v>
      </c>
      <c r="R147" s="1">
        <v>1847.62</v>
      </c>
      <c r="S147" s="1">
        <v>2351.5700000000002</v>
      </c>
      <c r="T147" s="1">
        <v>1707.62</v>
      </c>
      <c r="U147" s="1">
        <v>2529.91</v>
      </c>
      <c r="V147" s="1">
        <v>1285.93</v>
      </c>
      <c r="W147" s="1">
        <v>1962.97</v>
      </c>
      <c r="X147" s="1">
        <v>985.50699999999995</v>
      </c>
      <c r="Y147" s="1">
        <v>138.08600000000001</v>
      </c>
      <c r="Z147" s="1">
        <v>2343.7800000000002</v>
      </c>
      <c r="AA147" s="1">
        <v>2283.58</v>
      </c>
      <c r="AB147" s="1">
        <v>1608.95</v>
      </c>
      <c r="AC147" s="1">
        <v>6.2887700000000004</v>
      </c>
      <c r="AD147" s="1">
        <v>756.10699999999997</v>
      </c>
      <c r="AE147" s="1">
        <v>1119.08</v>
      </c>
      <c r="AF147" s="1">
        <v>1484.53</v>
      </c>
      <c r="AG147" s="1">
        <v>2060.62</v>
      </c>
      <c r="AH147" s="1">
        <v>2046.81</v>
      </c>
      <c r="AI147" s="1">
        <v>851.053</v>
      </c>
      <c r="AJ147" s="1">
        <v>1108.32</v>
      </c>
      <c r="AK147" s="1">
        <v>1492.76</v>
      </c>
      <c r="AL147" s="1">
        <v>628.61300000000006</v>
      </c>
      <c r="AM147" s="1">
        <v>2461.16</v>
      </c>
      <c r="AN147" s="1">
        <v>2164.65</v>
      </c>
      <c r="AO147" s="1">
        <v>491.11500000000001</v>
      </c>
      <c r="AP147" s="1">
        <v>1021.47</v>
      </c>
      <c r="AQ147" s="1">
        <v>543.125</v>
      </c>
      <c r="AR147" s="1">
        <v>1531.73</v>
      </c>
      <c r="AS147" s="1">
        <v>1361.85</v>
      </c>
      <c r="AT147" s="1">
        <v>1419.25</v>
      </c>
      <c r="AU147" s="1">
        <v>1023.35</v>
      </c>
      <c r="AV147" s="1">
        <v>2702.03</v>
      </c>
      <c r="AW147" s="1">
        <v>1714.57</v>
      </c>
      <c r="AX147" s="1">
        <v>1407.91</v>
      </c>
      <c r="AY147" s="1">
        <v>858.60599999999999</v>
      </c>
      <c r="AZ147" s="1">
        <v>1620.88</v>
      </c>
      <c r="BA147" s="1">
        <v>852.11500000000001</v>
      </c>
      <c r="BB147" s="1">
        <v>2156.4699999999998</v>
      </c>
      <c r="BC147" s="1">
        <v>1975.75</v>
      </c>
      <c r="BD147" s="1">
        <v>1951.05</v>
      </c>
      <c r="BE147" s="1">
        <v>2497.81</v>
      </c>
      <c r="BF147" s="1">
        <v>2146.09</v>
      </c>
      <c r="BG147" s="1">
        <v>1427.51</v>
      </c>
      <c r="BH147" s="1">
        <v>994.01499999999999</v>
      </c>
      <c r="BI147" s="1">
        <v>1856.64</v>
      </c>
      <c r="BJ147" s="1">
        <v>2366.31</v>
      </c>
      <c r="BK147" s="1">
        <v>2426.39</v>
      </c>
      <c r="BL147" s="1">
        <v>2012.09</v>
      </c>
      <c r="BM147" s="1">
        <v>853.18200000000002</v>
      </c>
      <c r="BN147" s="1">
        <v>1944.61</v>
      </c>
      <c r="BO147" s="1">
        <v>2499.29</v>
      </c>
      <c r="BP147" s="1">
        <v>734.18299999999999</v>
      </c>
      <c r="BQ147" s="1">
        <v>533.27599999999995</v>
      </c>
      <c r="BR147" s="1">
        <v>2060.38</v>
      </c>
      <c r="BS147" s="1">
        <v>2431.91</v>
      </c>
      <c r="BT147" s="1">
        <v>2445.4499999999998</v>
      </c>
      <c r="BU147" s="1">
        <v>2694.17</v>
      </c>
      <c r="BV147" s="1">
        <v>2300.7800000000002</v>
      </c>
      <c r="BW147" s="1">
        <v>998.41</v>
      </c>
      <c r="BX147" s="1">
        <v>1621.53</v>
      </c>
      <c r="BY147" s="1">
        <v>1989.22</v>
      </c>
      <c r="BZ147" s="1">
        <v>1340.67</v>
      </c>
      <c r="CA147" s="1">
        <v>1633.07</v>
      </c>
      <c r="CB147" s="1">
        <v>2198.0300000000002</v>
      </c>
      <c r="CC147" s="1">
        <v>2065.0100000000002</v>
      </c>
      <c r="CD147" s="1">
        <v>1001.66</v>
      </c>
      <c r="CE147" s="1">
        <v>1639.04</v>
      </c>
      <c r="CF147" s="1">
        <v>560.23699999999997</v>
      </c>
      <c r="CG147" s="1">
        <v>2292.37</v>
      </c>
      <c r="CH147" s="1">
        <v>1891.19</v>
      </c>
      <c r="CI147" s="1">
        <v>1375.72</v>
      </c>
      <c r="CJ147" s="1">
        <v>2450.17</v>
      </c>
      <c r="CK147" s="1">
        <v>2132.12</v>
      </c>
      <c r="CL147" s="1">
        <v>2365.91</v>
      </c>
      <c r="CM147" s="1">
        <v>1779.14</v>
      </c>
      <c r="CN147" s="1">
        <v>766.39</v>
      </c>
      <c r="CO147" s="1">
        <v>2117.91</v>
      </c>
      <c r="CP147" s="1">
        <v>285.01600000000002</v>
      </c>
      <c r="CQ147" s="1">
        <v>823.70600000000002</v>
      </c>
      <c r="CR147" s="1">
        <v>1469.16</v>
      </c>
      <c r="CS147" s="1">
        <v>1820.48</v>
      </c>
      <c r="CT147" s="1">
        <v>1620.27</v>
      </c>
      <c r="CU147" s="1">
        <v>112.181</v>
      </c>
      <c r="CV147" s="1">
        <v>2434.08</v>
      </c>
      <c r="CW147" s="1">
        <v>444.173</v>
      </c>
      <c r="CX147" s="1">
        <v>859.95100000000002</v>
      </c>
      <c r="CY147" s="1">
        <v>2192.29</v>
      </c>
      <c r="CZ147" s="1">
        <v>2340.85</v>
      </c>
      <c r="DA147" s="1">
        <v>556.80100000000004</v>
      </c>
      <c r="DB147" s="1">
        <v>2348.67</v>
      </c>
      <c r="DC147" s="1">
        <v>344.38099999999997</v>
      </c>
      <c r="DD147" s="1">
        <v>2525.9</v>
      </c>
      <c r="DE147" s="1">
        <v>2279.34</v>
      </c>
      <c r="DF147" s="1">
        <v>841.93499999999995</v>
      </c>
      <c r="DG147" s="1">
        <v>772.88400000000001</v>
      </c>
      <c r="DH147" s="1">
        <v>633.75</v>
      </c>
      <c r="DI147" s="1">
        <v>1949.8</v>
      </c>
      <c r="DJ147" s="1">
        <v>1024.73</v>
      </c>
      <c r="DK147" s="1">
        <v>1752.61</v>
      </c>
      <c r="DL147" s="1">
        <v>2427.0700000000002</v>
      </c>
      <c r="DM147" s="1">
        <v>1778.96</v>
      </c>
      <c r="DN147" s="1">
        <v>1303.99</v>
      </c>
      <c r="DO147" s="1">
        <v>945.74800000000005</v>
      </c>
      <c r="DP147" s="1">
        <v>2105.98</v>
      </c>
      <c r="DQ147" s="1">
        <v>2525.4699999999998</v>
      </c>
      <c r="DR147" s="1">
        <v>809.60900000000004</v>
      </c>
      <c r="DS147" s="1">
        <v>2494.75</v>
      </c>
      <c r="DT147" s="1">
        <v>854.71500000000003</v>
      </c>
      <c r="DU147" s="1">
        <v>761.85699999999997</v>
      </c>
      <c r="DV147" s="1">
        <v>1017.62</v>
      </c>
      <c r="DW147" s="1">
        <v>1971.96</v>
      </c>
      <c r="DX147" s="1">
        <v>901.57</v>
      </c>
      <c r="DY147" s="1">
        <v>842.38599999999997</v>
      </c>
      <c r="DZ147" s="1">
        <v>2023.2</v>
      </c>
      <c r="EA147" s="1">
        <v>2075.34</v>
      </c>
      <c r="EB147" s="1">
        <v>2688.83</v>
      </c>
      <c r="EC147" s="1">
        <v>2304.8000000000002</v>
      </c>
      <c r="ED147" s="1">
        <v>804.57799999999997</v>
      </c>
      <c r="EE147" s="1">
        <v>620.12300000000005</v>
      </c>
      <c r="EF147" s="1">
        <v>2464.48</v>
      </c>
      <c r="EG147" s="1">
        <v>839.26700000000005</v>
      </c>
      <c r="EH147" s="1">
        <v>1616.21</v>
      </c>
      <c r="EI147" s="1">
        <v>1672.79</v>
      </c>
      <c r="EJ147" s="1">
        <v>495.75400000000002</v>
      </c>
      <c r="EK147" s="1">
        <v>2421.4299999999998</v>
      </c>
      <c r="EL147" s="1">
        <v>976.93799999999999</v>
      </c>
      <c r="EM147" s="1">
        <v>1493.11</v>
      </c>
      <c r="EN147" s="1">
        <v>2438.6799999999998</v>
      </c>
      <c r="EO147" s="1">
        <v>2271.02</v>
      </c>
      <c r="EP147" s="1">
        <v>1484.15</v>
      </c>
      <c r="EQ147" s="1">
        <v>0</v>
      </c>
      <c r="ER147" s="1">
        <v>865.16700000000003</v>
      </c>
      <c r="ES147" s="1">
        <v>2052.44</v>
      </c>
      <c r="ET147" s="1">
        <v>1848.57</v>
      </c>
      <c r="EU147" s="1">
        <v>857.13900000000001</v>
      </c>
      <c r="EV147" s="5">
        <v>146</v>
      </c>
      <c r="EW147" s="4">
        <f t="shared" si="308"/>
        <v>0</v>
      </c>
      <c r="EX147" s="4">
        <f t="shared" si="312"/>
        <v>0</v>
      </c>
      <c r="EY147" s="4">
        <f t="shared" si="313"/>
        <v>0</v>
      </c>
      <c r="EZ147" s="4">
        <f t="shared" si="314"/>
        <v>0</v>
      </c>
      <c r="FA147" s="4">
        <f t="shared" si="315"/>
        <v>0</v>
      </c>
      <c r="FB147" s="4">
        <f t="shared" si="316"/>
        <v>0</v>
      </c>
      <c r="FC147" s="4">
        <f t="shared" si="317"/>
        <v>0</v>
      </c>
      <c r="FD147" s="4">
        <f t="shared" si="318"/>
        <v>0</v>
      </c>
      <c r="FE147" s="4">
        <f t="shared" si="319"/>
        <v>0</v>
      </c>
      <c r="FF147" s="4">
        <f t="shared" si="320"/>
        <v>0</v>
      </c>
      <c r="FG147" s="4">
        <f t="shared" si="321"/>
        <v>0</v>
      </c>
      <c r="FH147" s="4">
        <f t="shared" si="322"/>
        <v>0</v>
      </c>
      <c r="FI147" s="4">
        <f t="shared" si="323"/>
        <v>0</v>
      </c>
      <c r="FJ147" s="4">
        <f t="shared" si="324"/>
        <v>0</v>
      </c>
      <c r="FK147" s="4">
        <f t="shared" si="325"/>
        <v>0</v>
      </c>
      <c r="FL147" s="4">
        <f t="shared" si="326"/>
        <v>0</v>
      </c>
      <c r="FM147" s="4">
        <f t="shared" si="327"/>
        <v>0</v>
      </c>
      <c r="FN147" s="4">
        <f t="shared" si="328"/>
        <v>0</v>
      </c>
      <c r="FO147" s="4">
        <f t="shared" si="329"/>
        <v>0</v>
      </c>
      <c r="FP147" s="4">
        <f t="shared" si="330"/>
        <v>0</v>
      </c>
      <c r="FQ147" s="4">
        <f t="shared" si="331"/>
        <v>0</v>
      </c>
      <c r="FR147" s="4">
        <f t="shared" si="332"/>
        <v>0</v>
      </c>
      <c r="FS147" s="4">
        <f t="shared" si="333"/>
        <v>0</v>
      </c>
      <c r="FT147" s="4">
        <f t="shared" si="334"/>
        <v>1</v>
      </c>
      <c r="FU147" s="4">
        <f t="shared" si="335"/>
        <v>0</v>
      </c>
      <c r="FV147" s="4">
        <f t="shared" si="336"/>
        <v>0</v>
      </c>
      <c r="FW147" s="4">
        <f t="shared" si="337"/>
        <v>0</v>
      </c>
      <c r="FX147" s="4">
        <f t="shared" si="338"/>
        <v>1</v>
      </c>
      <c r="FY147" s="4">
        <f t="shared" si="339"/>
        <v>0</v>
      </c>
      <c r="FZ147" s="4">
        <f t="shared" si="340"/>
        <v>0</v>
      </c>
      <c r="GA147" s="4">
        <f t="shared" si="341"/>
        <v>0</v>
      </c>
      <c r="GB147" s="4">
        <f t="shared" si="342"/>
        <v>0</v>
      </c>
      <c r="GC147" s="4">
        <f t="shared" si="343"/>
        <v>0</v>
      </c>
      <c r="GD147" s="4">
        <f t="shared" si="344"/>
        <v>0</v>
      </c>
      <c r="GE147" s="4">
        <f t="shared" si="345"/>
        <v>0</v>
      </c>
      <c r="GF147" s="4">
        <f t="shared" si="346"/>
        <v>0</v>
      </c>
      <c r="GG147" s="4">
        <f t="shared" si="347"/>
        <v>0</v>
      </c>
      <c r="GH147" s="4">
        <f t="shared" si="348"/>
        <v>0</v>
      </c>
      <c r="GI147" s="4">
        <f t="shared" si="349"/>
        <v>0</v>
      </c>
      <c r="GJ147" s="4">
        <f t="shared" si="350"/>
        <v>0</v>
      </c>
      <c r="GK147" s="4">
        <f t="shared" si="351"/>
        <v>0</v>
      </c>
      <c r="GL147" s="4">
        <f t="shared" si="352"/>
        <v>0</v>
      </c>
      <c r="GM147" s="4">
        <f t="shared" si="353"/>
        <v>0</v>
      </c>
      <c r="GN147" s="4">
        <f t="shared" si="354"/>
        <v>0</v>
      </c>
      <c r="GO147" s="4">
        <f t="shared" si="355"/>
        <v>0</v>
      </c>
      <c r="GP147" s="4">
        <f t="shared" si="356"/>
        <v>0</v>
      </c>
      <c r="GQ147" s="4">
        <f t="shared" si="357"/>
        <v>0</v>
      </c>
      <c r="GR147" s="4">
        <f t="shared" si="358"/>
        <v>0</v>
      </c>
      <c r="GS147" s="4">
        <f t="shared" si="359"/>
        <v>0</v>
      </c>
      <c r="GT147" s="4">
        <f t="shared" si="360"/>
        <v>0</v>
      </c>
      <c r="GU147" s="4">
        <f t="shared" si="361"/>
        <v>0</v>
      </c>
      <c r="GV147" s="4">
        <f t="shared" si="362"/>
        <v>0</v>
      </c>
      <c r="GW147" s="4">
        <f t="shared" si="363"/>
        <v>0</v>
      </c>
      <c r="GX147" s="4">
        <f t="shared" si="364"/>
        <v>0</v>
      </c>
      <c r="GY147" s="4">
        <f t="shared" si="365"/>
        <v>0</v>
      </c>
      <c r="GZ147" s="4">
        <f t="shared" si="366"/>
        <v>0</v>
      </c>
      <c r="HA147" s="4">
        <f t="shared" si="367"/>
        <v>0</v>
      </c>
      <c r="HB147" s="4">
        <f t="shared" si="368"/>
        <v>0</v>
      </c>
      <c r="HC147" s="4">
        <f t="shared" si="369"/>
        <v>0</v>
      </c>
      <c r="HD147" s="4">
        <f t="shared" si="370"/>
        <v>0</v>
      </c>
      <c r="HE147" s="4">
        <f t="shared" si="371"/>
        <v>0</v>
      </c>
      <c r="HF147" s="4">
        <f t="shared" si="372"/>
        <v>0</v>
      </c>
      <c r="HG147" s="4">
        <f t="shared" si="373"/>
        <v>0</v>
      </c>
      <c r="HH147" s="4">
        <f t="shared" si="374"/>
        <v>0</v>
      </c>
      <c r="HI147" s="4">
        <f t="shared" si="310"/>
        <v>0</v>
      </c>
      <c r="HJ147" s="4">
        <f t="shared" si="375"/>
        <v>0</v>
      </c>
      <c r="HK147" s="4">
        <f t="shared" si="376"/>
        <v>0</v>
      </c>
      <c r="HL147" s="4">
        <f t="shared" si="377"/>
        <v>0</v>
      </c>
      <c r="HM147" s="4">
        <f t="shared" si="378"/>
        <v>0</v>
      </c>
      <c r="HN147" s="4">
        <f t="shared" si="379"/>
        <v>0</v>
      </c>
      <c r="HO147" s="4">
        <f t="shared" si="380"/>
        <v>0</v>
      </c>
      <c r="HP147" s="4">
        <f t="shared" si="381"/>
        <v>0</v>
      </c>
      <c r="HQ147" s="4">
        <f t="shared" si="382"/>
        <v>0</v>
      </c>
      <c r="HR147" s="4">
        <f t="shared" si="383"/>
        <v>0</v>
      </c>
      <c r="HS147" s="4">
        <f t="shared" si="384"/>
        <v>0</v>
      </c>
      <c r="HT147" s="4">
        <f t="shared" si="385"/>
        <v>0</v>
      </c>
      <c r="HU147" s="4">
        <f t="shared" si="386"/>
        <v>0</v>
      </c>
      <c r="HV147" s="4">
        <f t="shared" si="387"/>
        <v>0</v>
      </c>
      <c r="HW147" s="4">
        <f t="shared" si="388"/>
        <v>0</v>
      </c>
      <c r="HX147" s="4">
        <f t="shared" si="389"/>
        <v>0</v>
      </c>
      <c r="HY147" s="4">
        <f t="shared" si="390"/>
        <v>0</v>
      </c>
      <c r="HZ147" s="4">
        <f t="shared" si="391"/>
        <v>0</v>
      </c>
      <c r="IA147" s="4">
        <f t="shared" si="392"/>
        <v>0</v>
      </c>
      <c r="IB147" s="4">
        <f t="shared" si="393"/>
        <v>0</v>
      </c>
      <c r="IC147" s="4">
        <f t="shared" si="394"/>
        <v>0</v>
      </c>
      <c r="ID147" s="4">
        <f t="shared" si="395"/>
        <v>0</v>
      </c>
      <c r="IE147" s="4">
        <f t="shared" si="396"/>
        <v>0</v>
      </c>
      <c r="IF147" s="4">
        <f t="shared" si="397"/>
        <v>0</v>
      </c>
      <c r="IG147" s="4">
        <f t="shared" si="398"/>
        <v>0</v>
      </c>
      <c r="IH147" s="4">
        <f t="shared" si="399"/>
        <v>0</v>
      </c>
      <c r="II147" s="4">
        <f t="shared" si="400"/>
        <v>0</v>
      </c>
      <c r="IJ147" s="4">
        <f t="shared" si="401"/>
        <v>0</v>
      </c>
      <c r="IK147" s="4">
        <f t="shared" si="402"/>
        <v>0</v>
      </c>
      <c r="IL147" s="4">
        <f t="shared" si="403"/>
        <v>0</v>
      </c>
      <c r="IM147" s="4">
        <f t="shared" si="404"/>
        <v>0</v>
      </c>
      <c r="IN147" s="4">
        <f t="shared" si="405"/>
        <v>0</v>
      </c>
      <c r="IO147" s="4">
        <f t="shared" si="406"/>
        <v>0</v>
      </c>
      <c r="IP147" s="4">
        <f t="shared" si="407"/>
        <v>1</v>
      </c>
      <c r="IQ147" s="4">
        <f t="shared" si="408"/>
        <v>0</v>
      </c>
      <c r="IR147" s="4">
        <f t="shared" si="409"/>
        <v>0</v>
      </c>
      <c r="IS147" s="4">
        <f t="shared" si="410"/>
        <v>0</v>
      </c>
      <c r="IT147" s="4">
        <f t="shared" si="411"/>
        <v>0</v>
      </c>
      <c r="IU147" s="4">
        <f t="shared" si="412"/>
        <v>0</v>
      </c>
      <c r="IV147" s="4">
        <f t="shared" si="413"/>
        <v>0</v>
      </c>
      <c r="IW147" s="4">
        <f t="shared" si="414"/>
        <v>0</v>
      </c>
      <c r="IX147" s="4">
        <f t="shared" si="415"/>
        <v>0</v>
      </c>
      <c r="IY147" s="4">
        <f t="shared" si="416"/>
        <v>0</v>
      </c>
      <c r="IZ147" s="4">
        <f t="shared" si="417"/>
        <v>0</v>
      </c>
      <c r="JA147" s="4">
        <f t="shared" si="418"/>
        <v>0</v>
      </c>
      <c r="JB147" s="4">
        <f t="shared" si="419"/>
        <v>0</v>
      </c>
      <c r="JC147" s="4">
        <f t="shared" si="420"/>
        <v>0</v>
      </c>
      <c r="JD147" s="4">
        <f t="shared" si="421"/>
        <v>0</v>
      </c>
      <c r="JE147" s="4">
        <f t="shared" si="422"/>
        <v>0</v>
      </c>
      <c r="JF147" s="4">
        <f t="shared" si="423"/>
        <v>0</v>
      </c>
      <c r="JG147" s="4">
        <f t="shared" si="424"/>
        <v>0</v>
      </c>
      <c r="JH147" s="4">
        <f t="shared" si="425"/>
        <v>0</v>
      </c>
      <c r="JI147" s="4">
        <f t="shared" si="426"/>
        <v>0</v>
      </c>
      <c r="JJ147" s="4">
        <f t="shared" si="427"/>
        <v>0</v>
      </c>
      <c r="JK147" s="4">
        <f t="shared" si="428"/>
        <v>0</v>
      </c>
      <c r="JL147" s="4">
        <f t="shared" si="429"/>
        <v>0</v>
      </c>
      <c r="JM147" s="4">
        <f t="shared" si="430"/>
        <v>0</v>
      </c>
      <c r="JN147" s="4">
        <f t="shared" si="431"/>
        <v>0</v>
      </c>
      <c r="JO147" s="4">
        <f t="shared" si="432"/>
        <v>0</v>
      </c>
      <c r="JP147" s="4">
        <f t="shared" si="433"/>
        <v>0</v>
      </c>
      <c r="JQ147" s="4">
        <f t="shared" si="434"/>
        <v>0</v>
      </c>
      <c r="JR147" s="4">
        <f t="shared" si="435"/>
        <v>0</v>
      </c>
      <c r="JS147" s="4">
        <f t="shared" si="436"/>
        <v>0</v>
      </c>
      <c r="JT147" s="4">
        <f t="shared" si="437"/>
        <v>0</v>
      </c>
      <c r="JU147" s="4">
        <f t="shared" si="311"/>
        <v>0</v>
      </c>
      <c r="JV147" s="4">
        <f t="shared" si="456"/>
        <v>0</v>
      </c>
      <c r="JW147" s="4">
        <f t="shared" si="457"/>
        <v>0</v>
      </c>
      <c r="JX147" s="4">
        <f t="shared" si="458"/>
        <v>0</v>
      </c>
      <c r="JY147" s="4">
        <f t="shared" si="438"/>
        <v>0</v>
      </c>
      <c r="JZ147" s="4">
        <f t="shared" si="439"/>
        <v>0</v>
      </c>
      <c r="KA147" s="4">
        <f t="shared" si="440"/>
        <v>0</v>
      </c>
      <c r="KB147" s="4">
        <f t="shared" si="441"/>
        <v>0</v>
      </c>
      <c r="KC147" s="4">
        <f t="shared" si="442"/>
        <v>0</v>
      </c>
      <c r="KD147" s="4">
        <f t="shared" si="443"/>
        <v>0</v>
      </c>
      <c r="KE147" s="4">
        <f t="shared" si="444"/>
        <v>0</v>
      </c>
      <c r="KF147" s="4">
        <f t="shared" si="445"/>
        <v>0</v>
      </c>
      <c r="KG147" s="4">
        <f t="shared" si="446"/>
        <v>0</v>
      </c>
      <c r="KH147" s="4">
        <f t="shared" si="447"/>
        <v>0</v>
      </c>
      <c r="KI147" s="4">
        <f t="shared" si="448"/>
        <v>0</v>
      </c>
      <c r="KJ147" s="4">
        <f t="shared" si="449"/>
        <v>0</v>
      </c>
      <c r="KK147" s="4">
        <f t="shared" si="450"/>
        <v>0</v>
      </c>
      <c r="KL147" s="4">
        <f t="shared" si="451"/>
        <v>1</v>
      </c>
      <c r="KM147" s="4">
        <f t="shared" si="452"/>
        <v>0</v>
      </c>
      <c r="KN147" s="4">
        <f t="shared" si="453"/>
        <v>0</v>
      </c>
      <c r="KO147" s="4">
        <f t="shared" si="454"/>
        <v>0</v>
      </c>
      <c r="KP147" s="4">
        <f t="shared" si="455"/>
        <v>0</v>
      </c>
    </row>
    <row r="148" spans="1:302" x14ac:dyDescent="0.15">
      <c r="A148" s="6">
        <f t="shared" si="309"/>
        <v>147</v>
      </c>
      <c r="B148" s="1">
        <v>2435.42</v>
      </c>
      <c r="C148" s="1">
        <v>46.7744</v>
      </c>
      <c r="D148" s="1">
        <v>1728.1</v>
      </c>
      <c r="E148" s="1">
        <v>1340.54</v>
      </c>
      <c r="F148" s="1">
        <v>2375.29</v>
      </c>
      <c r="G148" s="1">
        <v>329.59</v>
      </c>
      <c r="H148" s="1">
        <v>69.979200000000006</v>
      </c>
      <c r="I148" s="1">
        <v>1214.05</v>
      </c>
      <c r="J148" s="1">
        <v>1169.3900000000001</v>
      </c>
      <c r="K148" s="1">
        <v>1965.55</v>
      </c>
      <c r="L148" s="1">
        <v>339.065</v>
      </c>
      <c r="M148" s="1">
        <v>1791.84</v>
      </c>
      <c r="N148" s="1">
        <v>385.221</v>
      </c>
      <c r="O148" s="1">
        <v>2117.9899999999998</v>
      </c>
      <c r="P148" s="1">
        <v>1959.74</v>
      </c>
      <c r="Q148" s="1">
        <v>1194.74</v>
      </c>
      <c r="R148" s="1">
        <v>1581.53</v>
      </c>
      <c r="S148" s="1">
        <v>2299.52</v>
      </c>
      <c r="T148" s="1">
        <v>1729.04</v>
      </c>
      <c r="U148" s="1">
        <v>2580.92</v>
      </c>
      <c r="V148" s="1">
        <v>670.99699999999996</v>
      </c>
      <c r="W148" s="1">
        <v>1757.33</v>
      </c>
      <c r="X148" s="1">
        <v>829.48800000000006</v>
      </c>
      <c r="Y148" s="1">
        <v>992.45</v>
      </c>
      <c r="Z148" s="1">
        <v>2279.2600000000002</v>
      </c>
      <c r="AA148" s="1">
        <v>2095.98</v>
      </c>
      <c r="AB148" s="1">
        <v>1181.74</v>
      </c>
      <c r="AC148" s="1">
        <v>859.60599999999999</v>
      </c>
      <c r="AD148" s="1">
        <v>228.727</v>
      </c>
      <c r="AE148" s="1">
        <v>412.84899999999999</v>
      </c>
      <c r="AF148" s="1">
        <v>1158.33</v>
      </c>
      <c r="AG148" s="1">
        <v>1647.89</v>
      </c>
      <c r="AH148" s="1">
        <v>2032.95</v>
      </c>
      <c r="AI148" s="1">
        <v>22.537700000000001</v>
      </c>
      <c r="AJ148" s="1">
        <v>644.56899999999996</v>
      </c>
      <c r="AK148" s="1">
        <v>1341.86</v>
      </c>
      <c r="AL148" s="1">
        <v>242.89400000000001</v>
      </c>
      <c r="AM148" s="1">
        <v>2347.11</v>
      </c>
      <c r="AN148" s="1">
        <v>1908.68</v>
      </c>
      <c r="AO148" s="1">
        <v>395.93</v>
      </c>
      <c r="AP148" s="1">
        <v>349.09199999999998</v>
      </c>
      <c r="AQ148" s="1">
        <v>376.62799999999999</v>
      </c>
      <c r="AR148" s="1">
        <v>1248.07</v>
      </c>
      <c r="AS148" s="1">
        <v>1299.76</v>
      </c>
      <c r="AT148" s="1">
        <v>1516.11</v>
      </c>
      <c r="AU148" s="1">
        <v>808.84</v>
      </c>
      <c r="AV148" s="1">
        <v>2305.3200000000002</v>
      </c>
      <c r="AW148" s="1">
        <v>1568.2</v>
      </c>
      <c r="AX148" s="1">
        <v>1178.2</v>
      </c>
      <c r="AY148" s="1">
        <v>7.1852600000000004</v>
      </c>
      <c r="AZ148" s="1">
        <v>1194.43</v>
      </c>
      <c r="BA148" s="1">
        <v>13.0617</v>
      </c>
      <c r="BB148" s="1">
        <v>2119.02</v>
      </c>
      <c r="BC148" s="1">
        <v>1877.36</v>
      </c>
      <c r="BD148" s="1">
        <v>1936.05</v>
      </c>
      <c r="BE148" s="1">
        <v>2120.6</v>
      </c>
      <c r="BF148" s="1">
        <v>2183.15</v>
      </c>
      <c r="BG148" s="1">
        <v>1523.53</v>
      </c>
      <c r="BH148" s="1">
        <v>834.32299999999998</v>
      </c>
      <c r="BI148" s="1">
        <v>1282.58</v>
      </c>
      <c r="BJ148" s="1">
        <v>2210.98</v>
      </c>
      <c r="BK148" s="1">
        <v>2423.23</v>
      </c>
      <c r="BL148" s="1">
        <v>1879.95</v>
      </c>
      <c r="BM148" s="1">
        <v>30.0077</v>
      </c>
      <c r="BN148" s="1">
        <v>1810.34</v>
      </c>
      <c r="BO148" s="1">
        <v>2116.08</v>
      </c>
      <c r="BP148" s="1">
        <v>135.786</v>
      </c>
      <c r="BQ148" s="1">
        <v>356.54899999999998</v>
      </c>
      <c r="BR148" s="1">
        <v>1776.12</v>
      </c>
      <c r="BS148" s="1">
        <v>2429.0100000000002</v>
      </c>
      <c r="BT148" s="1">
        <v>2334.5700000000002</v>
      </c>
      <c r="BU148" s="1">
        <v>2298.0300000000002</v>
      </c>
      <c r="BV148" s="1">
        <v>2143.83</v>
      </c>
      <c r="BW148" s="1">
        <v>321.98500000000001</v>
      </c>
      <c r="BX148" s="1">
        <v>1212.6300000000001</v>
      </c>
      <c r="BY148" s="1">
        <v>1571.92</v>
      </c>
      <c r="BZ148" s="1">
        <v>1257.1500000000001</v>
      </c>
      <c r="CA148" s="1">
        <v>1220.8699999999999</v>
      </c>
      <c r="CB148" s="1">
        <v>2246.81</v>
      </c>
      <c r="CC148" s="1">
        <v>2039.75</v>
      </c>
      <c r="CD148" s="1">
        <v>340.69200000000001</v>
      </c>
      <c r="CE148" s="1">
        <v>1659.49</v>
      </c>
      <c r="CF148" s="1">
        <v>356.28800000000001</v>
      </c>
      <c r="CG148" s="1">
        <v>2049.89</v>
      </c>
      <c r="CH148" s="1">
        <v>1851.76</v>
      </c>
      <c r="CI148" s="1">
        <v>914.44399999999996</v>
      </c>
      <c r="CJ148" s="1">
        <v>2332.83</v>
      </c>
      <c r="CK148" s="1">
        <v>1820.29</v>
      </c>
      <c r="CL148" s="1">
        <v>2262.69</v>
      </c>
      <c r="CM148" s="1">
        <v>1388.04</v>
      </c>
      <c r="CN148" s="1">
        <v>225.357</v>
      </c>
      <c r="CO148" s="1">
        <v>1742.54</v>
      </c>
      <c r="CP148" s="1">
        <v>967.53599999999994</v>
      </c>
      <c r="CQ148" s="1">
        <v>44.201799999999999</v>
      </c>
      <c r="CR148" s="1">
        <v>1424.85</v>
      </c>
      <c r="CS148" s="1">
        <v>1842.32</v>
      </c>
      <c r="CT148" s="1">
        <v>1201.8599999999999</v>
      </c>
      <c r="CU148" s="1">
        <v>969.26800000000003</v>
      </c>
      <c r="CV148" s="1">
        <v>2438.16</v>
      </c>
      <c r="CW148" s="1">
        <v>421.108</v>
      </c>
      <c r="CX148" s="1">
        <v>12.242900000000001</v>
      </c>
      <c r="CY148" s="1">
        <v>1898.61</v>
      </c>
      <c r="CZ148" s="1">
        <v>2275.1</v>
      </c>
      <c r="DA148" s="1">
        <v>329.036</v>
      </c>
      <c r="DB148" s="1">
        <v>2195.66</v>
      </c>
      <c r="DC148" s="1">
        <v>692.16099999999994</v>
      </c>
      <c r="DD148" s="1">
        <v>2172.16</v>
      </c>
      <c r="DE148" s="1">
        <v>2119.84</v>
      </c>
      <c r="DF148" s="1">
        <v>44.188200000000002</v>
      </c>
      <c r="DG148" s="1">
        <v>227.905</v>
      </c>
      <c r="DH148" s="1">
        <v>587.73900000000003</v>
      </c>
      <c r="DI148" s="1">
        <v>1595.77</v>
      </c>
      <c r="DJ148" s="1">
        <v>342.35899999999998</v>
      </c>
      <c r="DK148" s="1">
        <v>1451.49</v>
      </c>
      <c r="DL148" s="1">
        <v>2318.46</v>
      </c>
      <c r="DM148" s="1">
        <v>1165.51</v>
      </c>
      <c r="DN148" s="1">
        <v>915.24</v>
      </c>
      <c r="DO148" s="1">
        <v>83.593299999999999</v>
      </c>
      <c r="DP148" s="1">
        <v>1915.85</v>
      </c>
      <c r="DQ148" s="1">
        <v>2562.1</v>
      </c>
      <c r="DR148" s="1">
        <v>88.964799999999997</v>
      </c>
      <c r="DS148" s="1">
        <v>2540.79</v>
      </c>
      <c r="DT148" s="1">
        <v>12.3725</v>
      </c>
      <c r="DU148" s="1">
        <v>233.964</v>
      </c>
      <c r="DV148" s="1">
        <v>338.34100000000001</v>
      </c>
      <c r="DW148" s="1">
        <v>1895.17</v>
      </c>
      <c r="DX148" s="1">
        <v>40.968200000000003</v>
      </c>
      <c r="DY148" s="1">
        <v>29.047899999999998</v>
      </c>
      <c r="DZ148" s="1">
        <v>1774.67</v>
      </c>
      <c r="EA148" s="1">
        <v>1848.93</v>
      </c>
      <c r="EB148" s="1">
        <v>2299.85</v>
      </c>
      <c r="EC148" s="1">
        <v>1965.26</v>
      </c>
      <c r="ED148" s="1">
        <v>65.816800000000001</v>
      </c>
      <c r="EE148" s="1">
        <v>300.69799999999998</v>
      </c>
      <c r="EF148" s="1">
        <v>2503.8200000000002</v>
      </c>
      <c r="EG148" s="1">
        <v>27.713100000000001</v>
      </c>
      <c r="EH148" s="1">
        <v>1396.36</v>
      </c>
      <c r="EI148" s="1">
        <v>1663.78</v>
      </c>
      <c r="EJ148" s="1">
        <v>429.02600000000001</v>
      </c>
      <c r="EK148" s="1">
        <v>2423.16</v>
      </c>
      <c r="EL148" s="1">
        <v>815.93</v>
      </c>
      <c r="EM148" s="1">
        <v>1332.74</v>
      </c>
      <c r="EN148" s="1">
        <v>2330.7399999999998</v>
      </c>
      <c r="EO148" s="1">
        <v>2320.92</v>
      </c>
      <c r="EP148" s="1">
        <v>1332.34</v>
      </c>
      <c r="EQ148" s="1">
        <v>865.16700000000003</v>
      </c>
      <c r="ER148" s="1">
        <v>0</v>
      </c>
      <c r="ES148" s="1">
        <v>1634.86</v>
      </c>
      <c r="ET148" s="1">
        <v>1356.55</v>
      </c>
      <c r="EU148" s="1">
        <v>38.646900000000002</v>
      </c>
      <c r="EV148" s="5">
        <v>147</v>
      </c>
      <c r="EW148" s="4">
        <f t="shared" si="308"/>
        <v>0</v>
      </c>
      <c r="EX148" s="4">
        <f t="shared" si="312"/>
        <v>1</v>
      </c>
      <c r="EY148" s="4">
        <f t="shared" si="313"/>
        <v>0</v>
      </c>
      <c r="EZ148" s="4">
        <f t="shared" si="314"/>
        <v>0</v>
      </c>
      <c r="FA148" s="4">
        <f t="shared" si="315"/>
        <v>0</v>
      </c>
      <c r="FB148" s="4">
        <f t="shared" si="316"/>
        <v>0</v>
      </c>
      <c r="FC148" s="4">
        <f t="shared" si="317"/>
        <v>1</v>
      </c>
      <c r="FD148" s="4">
        <f t="shared" si="318"/>
        <v>0</v>
      </c>
      <c r="FE148" s="4">
        <f t="shared" si="319"/>
        <v>0</v>
      </c>
      <c r="FF148" s="4">
        <f t="shared" si="320"/>
        <v>0</v>
      </c>
      <c r="FG148" s="4">
        <f t="shared" si="321"/>
        <v>0</v>
      </c>
      <c r="FH148" s="4">
        <f t="shared" si="322"/>
        <v>0</v>
      </c>
      <c r="FI148" s="4">
        <f t="shared" si="323"/>
        <v>0</v>
      </c>
      <c r="FJ148" s="4">
        <f t="shared" si="324"/>
        <v>0</v>
      </c>
      <c r="FK148" s="4">
        <f t="shared" si="325"/>
        <v>0</v>
      </c>
      <c r="FL148" s="4">
        <f t="shared" si="326"/>
        <v>0</v>
      </c>
      <c r="FM148" s="4">
        <f t="shared" si="327"/>
        <v>0</v>
      </c>
      <c r="FN148" s="4">
        <f t="shared" si="328"/>
        <v>0</v>
      </c>
      <c r="FO148" s="4">
        <f t="shared" si="329"/>
        <v>0</v>
      </c>
      <c r="FP148" s="4">
        <f t="shared" si="330"/>
        <v>0</v>
      </c>
      <c r="FQ148" s="4">
        <f t="shared" si="331"/>
        <v>0</v>
      </c>
      <c r="FR148" s="4">
        <f t="shared" si="332"/>
        <v>0</v>
      </c>
      <c r="FS148" s="4">
        <f t="shared" si="333"/>
        <v>0</v>
      </c>
      <c r="FT148" s="4">
        <f t="shared" si="334"/>
        <v>0</v>
      </c>
      <c r="FU148" s="4">
        <f t="shared" si="335"/>
        <v>0</v>
      </c>
      <c r="FV148" s="4">
        <f t="shared" si="336"/>
        <v>0</v>
      </c>
      <c r="FW148" s="4">
        <f t="shared" si="337"/>
        <v>0</v>
      </c>
      <c r="FX148" s="4">
        <f t="shared" si="338"/>
        <v>0</v>
      </c>
      <c r="FY148" s="4">
        <f t="shared" si="339"/>
        <v>0</v>
      </c>
      <c r="FZ148" s="4">
        <f t="shared" si="340"/>
        <v>0</v>
      </c>
      <c r="GA148" s="4">
        <f t="shared" si="341"/>
        <v>0</v>
      </c>
      <c r="GB148" s="4">
        <f t="shared" si="342"/>
        <v>0</v>
      </c>
      <c r="GC148" s="4">
        <f t="shared" si="343"/>
        <v>0</v>
      </c>
      <c r="GD148" s="4">
        <f t="shared" si="344"/>
        <v>1</v>
      </c>
      <c r="GE148" s="4">
        <f t="shared" si="345"/>
        <v>0</v>
      </c>
      <c r="GF148" s="4">
        <f t="shared" si="346"/>
        <v>0</v>
      </c>
      <c r="GG148" s="4">
        <f t="shared" si="347"/>
        <v>0</v>
      </c>
      <c r="GH148" s="4">
        <f t="shared" si="348"/>
        <v>0</v>
      </c>
      <c r="GI148" s="4">
        <f t="shared" si="349"/>
        <v>0</v>
      </c>
      <c r="GJ148" s="4">
        <f t="shared" si="350"/>
        <v>0</v>
      </c>
      <c r="GK148" s="4">
        <f t="shared" si="351"/>
        <v>0</v>
      </c>
      <c r="GL148" s="4">
        <f t="shared" si="352"/>
        <v>0</v>
      </c>
      <c r="GM148" s="4">
        <f t="shared" si="353"/>
        <v>0</v>
      </c>
      <c r="GN148" s="4">
        <f t="shared" si="354"/>
        <v>0</v>
      </c>
      <c r="GO148" s="4">
        <f t="shared" si="355"/>
        <v>0</v>
      </c>
      <c r="GP148" s="4">
        <f t="shared" si="356"/>
        <v>0</v>
      </c>
      <c r="GQ148" s="4">
        <f t="shared" si="357"/>
        <v>0</v>
      </c>
      <c r="GR148" s="4">
        <f t="shared" si="358"/>
        <v>0</v>
      </c>
      <c r="GS148" s="4">
        <f t="shared" si="359"/>
        <v>0</v>
      </c>
      <c r="GT148" s="4">
        <f t="shared" si="360"/>
        <v>1</v>
      </c>
      <c r="GU148" s="4">
        <f t="shared" si="361"/>
        <v>0</v>
      </c>
      <c r="GV148" s="4">
        <f t="shared" si="362"/>
        <v>1</v>
      </c>
      <c r="GW148" s="4">
        <f t="shared" si="363"/>
        <v>0</v>
      </c>
      <c r="GX148" s="4">
        <f t="shared" si="364"/>
        <v>0</v>
      </c>
      <c r="GY148" s="4">
        <f t="shared" si="365"/>
        <v>0</v>
      </c>
      <c r="GZ148" s="4">
        <f t="shared" si="366"/>
        <v>0</v>
      </c>
      <c r="HA148" s="4">
        <f t="shared" si="367"/>
        <v>0</v>
      </c>
      <c r="HB148" s="4">
        <f t="shared" si="368"/>
        <v>0</v>
      </c>
      <c r="HC148" s="4">
        <f t="shared" si="369"/>
        <v>0</v>
      </c>
      <c r="HD148" s="4">
        <f t="shared" si="370"/>
        <v>0</v>
      </c>
      <c r="HE148" s="4">
        <f t="shared" si="371"/>
        <v>0</v>
      </c>
      <c r="HF148" s="4">
        <f t="shared" si="372"/>
        <v>0</v>
      </c>
      <c r="HG148" s="4">
        <f t="shared" si="373"/>
        <v>0</v>
      </c>
      <c r="HH148" s="4">
        <f t="shared" si="374"/>
        <v>1</v>
      </c>
      <c r="HI148" s="4">
        <f t="shared" si="310"/>
        <v>0</v>
      </c>
      <c r="HJ148" s="4">
        <f t="shared" si="375"/>
        <v>0</v>
      </c>
      <c r="HK148" s="4">
        <f t="shared" si="376"/>
        <v>1</v>
      </c>
      <c r="HL148" s="4">
        <f t="shared" si="377"/>
        <v>0</v>
      </c>
      <c r="HM148" s="4">
        <f t="shared" si="378"/>
        <v>0</v>
      </c>
      <c r="HN148" s="4">
        <f t="shared" si="379"/>
        <v>0</v>
      </c>
      <c r="HO148" s="4">
        <f t="shared" si="380"/>
        <v>0</v>
      </c>
      <c r="HP148" s="4">
        <f t="shared" si="381"/>
        <v>0</v>
      </c>
      <c r="HQ148" s="4">
        <f t="shared" si="382"/>
        <v>0</v>
      </c>
      <c r="HR148" s="4">
        <f t="shared" si="383"/>
        <v>0</v>
      </c>
      <c r="HS148" s="4">
        <f t="shared" si="384"/>
        <v>0</v>
      </c>
      <c r="HT148" s="4">
        <f t="shared" si="385"/>
        <v>0</v>
      </c>
      <c r="HU148" s="4">
        <f t="shared" si="386"/>
        <v>0</v>
      </c>
      <c r="HV148" s="4">
        <f t="shared" si="387"/>
        <v>0</v>
      </c>
      <c r="HW148" s="4">
        <f t="shared" si="388"/>
        <v>0</v>
      </c>
      <c r="HX148" s="4">
        <f t="shared" si="389"/>
        <v>0</v>
      </c>
      <c r="HY148" s="4">
        <f t="shared" si="390"/>
        <v>0</v>
      </c>
      <c r="HZ148" s="4">
        <f t="shared" si="391"/>
        <v>0</v>
      </c>
      <c r="IA148" s="4">
        <f t="shared" si="392"/>
        <v>0</v>
      </c>
      <c r="IB148" s="4">
        <f t="shared" si="393"/>
        <v>0</v>
      </c>
      <c r="IC148" s="4">
        <f t="shared" si="394"/>
        <v>0</v>
      </c>
      <c r="ID148" s="4">
        <f t="shared" si="395"/>
        <v>0</v>
      </c>
      <c r="IE148" s="4">
        <f t="shared" si="396"/>
        <v>0</v>
      </c>
      <c r="IF148" s="4">
        <f t="shared" si="397"/>
        <v>0</v>
      </c>
      <c r="IG148" s="4">
        <f t="shared" si="398"/>
        <v>0</v>
      </c>
      <c r="IH148" s="4">
        <f t="shared" si="399"/>
        <v>0</v>
      </c>
      <c r="II148" s="4">
        <f t="shared" si="400"/>
        <v>0</v>
      </c>
      <c r="IJ148" s="4">
        <f t="shared" si="401"/>
        <v>0</v>
      </c>
      <c r="IK148" s="4">
        <f t="shared" si="402"/>
        <v>0</v>
      </c>
      <c r="IL148" s="4">
        <f t="shared" si="403"/>
        <v>1</v>
      </c>
      <c r="IM148" s="4">
        <f t="shared" si="404"/>
        <v>0</v>
      </c>
      <c r="IN148" s="4">
        <f t="shared" si="405"/>
        <v>0</v>
      </c>
      <c r="IO148" s="4">
        <f t="shared" si="406"/>
        <v>0</v>
      </c>
      <c r="IP148" s="4">
        <f t="shared" si="407"/>
        <v>0</v>
      </c>
      <c r="IQ148" s="4">
        <f t="shared" si="408"/>
        <v>0</v>
      </c>
      <c r="IR148" s="4">
        <f t="shared" si="409"/>
        <v>0</v>
      </c>
      <c r="IS148" s="4">
        <f t="shared" si="410"/>
        <v>1</v>
      </c>
      <c r="IT148" s="4">
        <f t="shared" si="411"/>
        <v>0</v>
      </c>
      <c r="IU148" s="4">
        <f t="shared" si="412"/>
        <v>0</v>
      </c>
      <c r="IV148" s="4">
        <f t="shared" si="413"/>
        <v>0</v>
      </c>
      <c r="IW148" s="4">
        <f t="shared" si="414"/>
        <v>0</v>
      </c>
      <c r="IX148" s="4">
        <f t="shared" si="415"/>
        <v>0</v>
      </c>
      <c r="IY148" s="4">
        <f t="shared" si="416"/>
        <v>0</v>
      </c>
      <c r="IZ148" s="4">
        <f t="shared" si="417"/>
        <v>0</v>
      </c>
      <c r="JA148" s="4">
        <f t="shared" si="418"/>
        <v>1</v>
      </c>
      <c r="JB148" s="4">
        <f t="shared" si="419"/>
        <v>0</v>
      </c>
      <c r="JC148" s="4">
        <f t="shared" si="420"/>
        <v>0</v>
      </c>
      <c r="JD148" s="4">
        <f t="shared" si="421"/>
        <v>0</v>
      </c>
      <c r="JE148" s="4">
        <f t="shared" si="422"/>
        <v>0</v>
      </c>
      <c r="JF148" s="4">
        <f t="shared" si="423"/>
        <v>0</v>
      </c>
      <c r="JG148" s="4">
        <f t="shared" si="424"/>
        <v>0</v>
      </c>
      <c r="JH148" s="4">
        <f t="shared" si="425"/>
        <v>0</v>
      </c>
      <c r="JI148" s="4">
        <f t="shared" si="426"/>
        <v>0</v>
      </c>
      <c r="JJ148" s="4">
        <f t="shared" si="427"/>
        <v>1</v>
      </c>
      <c r="JK148" s="4">
        <f t="shared" si="428"/>
        <v>0</v>
      </c>
      <c r="JL148" s="4">
        <f t="shared" si="429"/>
        <v>0</v>
      </c>
      <c r="JM148" s="4">
        <f t="shared" si="430"/>
        <v>1</v>
      </c>
      <c r="JN148" s="4">
        <f t="shared" si="431"/>
        <v>0</v>
      </c>
      <c r="JO148" s="4">
        <f t="shared" si="432"/>
        <v>1</v>
      </c>
      <c r="JP148" s="4">
        <f t="shared" si="433"/>
        <v>0</v>
      </c>
      <c r="JQ148" s="4">
        <f t="shared" si="434"/>
        <v>0</v>
      </c>
      <c r="JR148" s="4">
        <f t="shared" si="435"/>
        <v>0</v>
      </c>
      <c r="JS148" s="4">
        <f t="shared" si="436"/>
        <v>1</v>
      </c>
      <c r="JT148" s="4">
        <f t="shared" si="437"/>
        <v>1</v>
      </c>
      <c r="JU148" s="4">
        <f t="shared" si="311"/>
        <v>0</v>
      </c>
      <c r="JV148" s="4">
        <f t="shared" si="456"/>
        <v>0</v>
      </c>
      <c r="JW148" s="4">
        <f t="shared" si="457"/>
        <v>0</v>
      </c>
      <c r="JX148" s="4">
        <f t="shared" si="458"/>
        <v>0</v>
      </c>
      <c r="JY148" s="4">
        <f t="shared" si="438"/>
        <v>1</v>
      </c>
      <c r="JZ148" s="4">
        <f t="shared" si="439"/>
        <v>0</v>
      </c>
      <c r="KA148" s="4">
        <f t="shared" si="440"/>
        <v>0</v>
      </c>
      <c r="KB148" s="4">
        <f t="shared" si="441"/>
        <v>1</v>
      </c>
      <c r="KC148" s="4">
        <f t="shared" si="442"/>
        <v>0</v>
      </c>
      <c r="KD148" s="4">
        <f t="shared" si="443"/>
        <v>0</v>
      </c>
      <c r="KE148" s="4">
        <f t="shared" si="444"/>
        <v>0</v>
      </c>
      <c r="KF148" s="4">
        <f t="shared" si="445"/>
        <v>0</v>
      </c>
      <c r="KG148" s="4">
        <f t="shared" si="446"/>
        <v>0</v>
      </c>
      <c r="KH148" s="4">
        <f t="shared" si="447"/>
        <v>0</v>
      </c>
      <c r="KI148" s="4">
        <f t="shared" si="448"/>
        <v>0</v>
      </c>
      <c r="KJ148" s="4">
        <f t="shared" si="449"/>
        <v>0</v>
      </c>
      <c r="KK148" s="4">
        <f t="shared" si="450"/>
        <v>0</v>
      </c>
      <c r="KL148" s="4">
        <f t="shared" si="451"/>
        <v>0</v>
      </c>
      <c r="KM148" s="4">
        <f t="shared" si="452"/>
        <v>1</v>
      </c>
      <c r="KN148" s="4">
        <f t="shared" si="453"/>
        <v>0</v>
      </c>
      <c r="KO148" s="4">
        <f t="shared" si="454"/>
        <v>0</v>
      </c>
      <c r="KP148" s="4">
        <f t="shared" si="455"/>
        <v>1</v>
      </c>
    </row>
    <row r="149" spans="1:302" x14ac:dyDescent="0.15">
      <c r="A149" s="6">
        <f t="shared" si="309"/>
        <v>148</v>
      </c>
      <c r="B149" s="1">
        <v>1171.1199999999999</v>
      </c>
      <c r="C149" s="1">
        <v>1670.69</v>
      </c>
      <c r="D149" s="1">
        <v>829.25199999999995</v>
      </c>
      <c r="E149" s="1">
        <v>312.26900000000001</v>
      </c>
      <c r="F149" s="1">
        <v>1093.71</v>
      </c>
      <c r="G149" s="1">
        <v>1305.4000000000001</v>
      </c>
      <c r="H149" s="1">
        <v>1596.22</v>
      </c>
      <c r="I149" s="1">
        <v>433.416</v>
      </c>
      <c r="J149" s="1">
        <v>500.71899999999999</v>
      </c>
      <c r="K149" s="1">
        <v>940.55700000000002</v>
      </c>
      <c r="L149" s="1">
        <v>1878.97</v>
      </c>
      <c r="M149" s="1">
        <v>712.56799999999998</v>
      </c>
      <c r="N149" s="1">
        <v>1915.21</v>
      </c>
      <c r="O149" s="1">
        <v>508.99400000000003</v>
      </c>
      <c r="P149" s="1">
        <v>800.03300000000002</v>
      </c>
      <c r="Q149" s="1">
        <v>452.36099999999999</v>
      </c>
      <c r="R149" s="1">
        <v>352.96</v>
      </c>
      <c r="S149" s="1">
        <v>1001.16</v>
      </c>
      <c r="T149" s="1">
        <v>909.93299999999999</v>
      </c>
      <c r="U149" s="1">
        <v>1360.59</v>
      </c>
      <c r="V149" s="1">
        <v>970.57299999999998</v>
      </c>
      <c r="W149" s="1">
        <v>469.13</v>
      </c>
      <c r="X149" s="1">
        <v>1068.5999999999999</v>
      </c>
      <c r="Y149" s="1">
        <v>2091.5300000000002</v>
      </c>
      <c r="Z149" s="1">
        <v>967.61900000000003</v>
      </c>
      <c r="AA149" s="1">
        <v>651.19200000000001</v>
      </c>
      <c r="AB149" s="1">
        <v>462.673</v>
      </c>
      <c r="AC149" s="1">
        <v>2051.19</v>
      </c>
      <c r="AD149" s="1">
        <v>1505.49</v>
      </c>
      <c r="AE149" s="1">
        <v>1231.8499999999999</v>
      </c>
      <c r="AF149" s="1">
        <v>568.77</v>
      </c>
      <c r="AG149" s="1">
        <v>15.7056</v>
      </c>
      <c r="AH149" s="1">
        <v>923.64</v>
      </c>
      <c r="AI149" s="1">
        <v>1655.74</v>
      </c>
      <c r="AJ149" s="1">
        <v>1018.36</v>
      </c>
      <c r="AK149" s="1">
        <v>676.70500000000004</v>
      </c>
      <c r="AL149" s="1">
        <v>1762.13</v>
      </c>
      <c r="AM149" s="1">
        <v>937.31399999999996</v>
      </c>
      <c r="AN149" s="1">
        <v>425.82900000000001</v>
      </c>
      <c r="AO149" s="1">
        <v>1869.93</v>
      </c>
      <c r="AP149" s="1">
        <v>1285.77</v>
      </c>
      <c r="AQ149" s="1">
        <v>1902.75</v>
      </c>
      <c r="AR149" s="1">
        <v>537.76</v>
      </c>
      <c r="AS149" s="1">
        <v>842.94899999999996</v>
      </c>
      <c r="AT149" s="1">
        <v>1046.48</v>
      </c>
      <c r="AU149" s="1">
        <v>1029.1500000000001</v>
      </c>
      <c r="AV149" s="1">
        <v>674.21299999999997</v>
      </c>
      <c r="AW149" s="1">
        <v>596.56100000000004</v>
      </c>
      <c r="AX149" s="1">
        <v>670.7</v>
      </c>
      <c r="AY149" s="1">
        <v>1639.59</v>
      </c>
      <c r="AZ149" s="1">
        <v>449.81599999999997</v>
      </c>
      <c r="BA149" s="1">
        <v>1639.2</v>
      </c>
      <c r="BB149" s="1">
        <v>920.88900000000001</v>
      </c>
      <c r="BC149" s="1">
        <v>708.24400000000003</v>
      </c>
      <c r="BD149" s="1">
        <v>885.08299999999997</v>
      </c>
      <c r="BE149" s="1">
        <v>485.81700000000001</v>
      </c>
      <c r="BF149" s="1">
        <v>1087.44</v>
      </c>
      <c r="BG149" s="1">
        <v>1044.3599999999999</v>
      </c>
      <c r="BH149" s="1">
        <v>1060.1300000000001</v>
      </c>
      <c r="BI149" s="1">
        <v>458.00099999999998</v>
      </c>
      <c r="BJ149" s="1">
        <v>778.505</v>
      </c>
      <c r="BK149" s="1">
        <v>1163.0999999999999</v>
      </c>
      <c r="BL149" s="1">
        <v>644.10400000000004</v>
      </c>
      <c r="BM149" s="1">
        <v>1612.51</v>
      </c>
      <c r="BN149" s="1">
        <v>621.50400000000002</v>
      </c>
      <c r="BO149" s="1">
        <v>481.25200000000001</v>
      </c>
      <c r="BP149" s="1">
        <v>1708.83</v>
      </c>
      <c r="BQ149" s="1">
        <v>1855.31</v>
      </c>
      <c r="BR149" s="1">
        <v>314.23500000000001</v>
      </c>
      <c r="BS149" s="1">
        <v>1167.46</v>
      </c>
      <c r="BT149" s="1">
        <v>932.88599999999997</v>
      </c>
      <c r="BU149" s="1">
        <v>666.69100000000003</v>
      </c>
      <c r="BV149" s="1">
        <v>730.78200000000004</v>
      </c>
      <c r="BW149" s="1">
        <v>1313.09</v>
      </c>
      <c r="BX149" s="1">
        <v>440.16699999999997</v>
      </c>
      <c r="BY149" s="1">
        <v>64.633399999999995</v>
      </c>
      <c r="BZ149" s="1">
        <v>831.423</v>
      </c>
      <c r="CA149" s="1">
        <v>429.63400000000001</v>
      </c>
      <c r="CB149" s="1">
        <v>1142.54</v>
      </c>
      <c r="CC149" s="1">
        <v>905.51499999999999</v>
      </c>
      <c r="CD149" s="1">
        <v>1294.8699999999999</v>
      </c>
      <c r="CE149" s="1">
        <v>904.16200000000003</v>
      </c>
      <c r="CF149" s="1">
        <v>1888.89</v>
      </c>
      <c r="CG149" s="1">
        <v>536.78200000000004</v>
      </c>
      <c r="CH149" s="1">
        <v>814.70299999999997</v>
      </c>
      <c r="CI149" s="1">
        <v>729.24</v>
      </c>
      <c r="CJ149" s="1">
        <v>922.05700000000002</v>
      </c>
      <c r="CK149" s="1">
        <v>281.755</v>
      </c>
      <c r="CL149" s="1">
        <v>894.46299999999997</v>
      </c>
      <c r="CM149" s="1">
        <v>273.38499999999999</v>
      </c>
      <c r="CN149" s="1">
        <v>1499.1</v>
      </c>
      <c r="CO149" s="1">
        <v>133.09399999999999</v>
      </c>
      <c r="CP149" s="1">
        <v>1888.61</v>
      </c>
      <c r="CQ149" s="1">
        <v>1661.73</v>
      </c>
      <c r="CR149" s="1">
        <v>822.23</v>
      </c>
      <c r="CS149" s="1">
        <v>928.95600000000002</v>
      </c>
      <c r="CT149" s="1">
        <v>445.97899999999998</v>
      </c>
      <c r="CU149" s="1">
        <v>2086.0300000000002</v>
      </c>
      <c r="CV149" s="1">
        <v>1185.01</v>
      </c>
      <c r="CW149" s="1">
        <v>1795.3</v>
      </c>
      <c r="CX149" s="1">
        <v>1646.97</v>
      </c>
      <c r="CY149" s="1">
        <v>358.07</v>
      </c>
      <c r="CZ149" s="1">
        <v>962.91700000000003</v>
      </c>
      <c r="DA149" s="1">
        <v>1835.14</v>
      </c>
      <c r="DB149" s="1">
        <v>771.48</v>
      </c>
      <c r="DC149" s="1">
        <v>1708.15</v>
      </c>
      <c r="DD149" s="1">
        <v>540.58799999999997</v>
      </c>
      <c r="DE149" s="1">
        <v>711.35900000000004</v>
      </c>
      <c r="DF149" s="1">
        <v>1606.81</v>
      </c>
      <c r="DG149" s="1">
        <v>1491.39</v>
      </c>
      <c r="DH149" s="1">
        <v>1426.73</v>
      </c>
      <c r="DI149" s="1">
        <v>160.19499999999999</v>
      </c>
      <c r="DJ149" s="1">
        <v>1292.5999999999999</v>
      </c>
      <c r="DK149" s="1">
        <v>349.57600000000002</v>
      </c>
      <c r="DL149" s="1">
        <v>924.73299999999995</v>
      </c>
      <c r="DM149" s="1">
        <v>588.51400000000001</v>
      </c>
      <c r="DN149" s="1">
        <v>765.61500000000001</v>
      </c>
      <c r="DO149" s="1">
        <v>1590.51</v>
      </c>
      <c r="DP149" s="1">
        <v>547.53300000000002</v>
      </c>
      <c r="DQ149" s="1">
        <v>1324.08</v>
      </c>
      <c r="DR149" s="1">
        <v>1716.57</v>
      </c>
      <c r="DS149" s="1">
        <v>1324.18</v>
      </c>
      <c r="DT149" s="1">
        <v>1644.25</v>
      </c>
      <c r="DU149" s="1">
        <v>1495.92</v>
      </c>
      <c r="DV149" s="1">
        <v>1296.52</v>
      </c>
      <c r="DW149" s="1">
        <v>754.95600000000002</v>
      </c>
      <c r="DX149" s="1">
        <v>1606.14</v>
      </c>
      <c r="DY149" s="1">
        <v>1624.82</v>
      </c>
      <c r="DZ149" s="1">
        <v>385.45100000000002</v>
      </c>
      <c r="EA149" s="1">
        <v>452.137</v>
      </c>
      <c r="EB149" s="1">
        <v>666.85799999999995</v>
      </c>
      <c r="EC149" s="1">
        <v>353.358</v>
      </c>
      <c r="ED149" s="1">
        <v>1677.21</v>
      </c>
      <c r="EE149" s="1">
        <v>1863.25</v>
      </c>
      <c r="EF149" s="1">
        <v>1287.5</v>
      </c>
      <c r="EG149" s="1">
        <v>1633.42</v>
      </c>
      <c r="EH149" s="1">
        <v>528.226</v>
      </c>
      <c r="EI149" s="1">
        <v>849.46100000000001</v>
      </c>
      <c r="EJ149" s="1">
        <v>1934.5</v>
      </c>
      <c r="EK149" s="1">
        <v>1171</v>
      </c>
      <c r="EL149" s="1">
        <v>1076.42</v>
      </c>
      <c r="EM149" s="1">
        <v>666.16</v>
      </c>
      <c r="EN149" s="1">
        <v>934.51099999999997</v>
      </c>
      <c r="EO149" s="1">
        <v>1187.23</v>
      </c>
      <c r="EP149" s="1">
        <v>680.50900000000001</v>
      </c>
      <c r="EQ149" s="1">
        <v>2052.44</v>
      </c>
      <c r="ER149" s="1">
        <v>1634.86</v>
      </c>
      <c r="ES149" s="1">
        <v>0</v>
      </c>
      <c r="ET149" s="1">
        <v>298.589</v>
      </c>
      <c r="EU149" s="1">
        <v>1601.61</v>
      </c>
      <c r="EV149" s="5">
        <v>148</v>
      </c>
      <c r="EW149" s="4">
        <f t="shared" si="308"/>
        <v>0</v>
      </c>
      <c r="EX149" s="4">
        <f t="shared" si="312"/>
        <v>0</v>
      </c>
      <c r="EY149" s="4">
        <f t="shared" si="313"/>
        <v>0</v>
      </c>
      <c r="EZ149" s="4">
        <f t="shared" si="314"/>
        <v>0</v>
      </c>
      <c r="FA149" s="4">
        <f t="shared" si="315"/>
        <v>0</v>
      </c>
      <c r="FB149" s="4">
        <f t="shared" si="316"/>
        <v>0</v>
      </c>
      <c r="FC149" s="4">
        <f t="shared" si="317"/>
        <v>0</v>
      </c>
      <c r="FD149" s="4">
        <f t="shared" si="318"/>
        <v>0</v>
      </c>
      <c r="FE149" s="4">
        <f t="shared" si="319"/>
        <v>0</v>
      </c>
      <c r="FF149" s="4">
        <f t="shared" si="320"/>
        <v>0</v>
      </c>
      <c r="FG149" s="4">
        <f t="shared" si="321"/>
        <v>0</v>
      </c>
      <c r="FH149" s="4">
        <f t="shared" si="322"/>
        <v>0</v>
      </c>
      <c r="FI149" s="4">
        <f t="shared" si="323"/>
        <v>0</v>
      </c>
      <c r="FJ149" s="4">
        <f t="shared" si="324"/>
        <v>0</v>
      </c>
      <c r="FK149" s="4">
        <f t="shared" si="325"/>
        <v>0</v>
      </c>
      <c r="FL149" s="4">
        <f t="shared" si="326"/>
        <v>0</v>
      </c>
      <c r="FM149" s="4">
        <f t="shared" si="327"/>
        <v>0</v>
      </c>
      <c r="FN149" s="4">
        <f t="shared" si="328"/>
        <v>0</v>
      </c>
      <c r="FO149" s="4">
        <f t="shared" si="329"/>
        <v>0</v>
      </c>
      <c r="FP149" s="4">
        <f t="shared" si="330"/>
        <v>0</v>
      </c>
      <c r="FQ149" s="4">
        <f t="shared" si="331"/>
        <v>0</v>
      </c>
      <c r="FR149" s="4">
        <f t="shared" si="332"/>
        <v>0</v>
      </c>
      <c r="FS149" s="4">
        <f t="shared" si="333"/>
        <v>0</v>
      </c>
      <c r="FT149" s="4">
        <f t="shared" si="334"/>
        <v>0</v>
      </c>
      <c r="FU149" s="4">
        <f t="shared" si="335"/>
        <v>0</v>
      </c>
      <c r="FV149" s="4">
        <f t="shared" si="336"/>
        <v>0</v>
      </c>
      <c r="FW149" s="4">
        <f t="shared" si="337"/>
        <v>0</v>
      </c>
      <c r="FX149" s="4">
        <f t="shared" si="338"/>
        <v>0</v>
      </c>
      <c r="FY149" s="4">
        <f t="shared" si="339"/>
        <v>0</v>
      </c>
      <c r="FZ149" s="4">
        <f t="shared" si="340"/>
        <v>0</v>
      </c>
      <c r="GA149" s="4">
        <f t="shared" si="341"/>
        <v>0</v>
      </c>
      <c r="GB149" s="4">
        <f t="shared" si="342"/>
        <v>1</v>
      </c>
      <c r="GC149" s="4">
        <f t="shared" si="343"/>
        <v>0</v>
      </c>
      <c r="GD149" s="4">
        <f t="shared" si="344"/>
        <v>0</v>
      </c>
      <c r="GE149" s="4">
        <f t="shared" si="345"/>
        <v>0</v>
      </c>
      <c r="GF149" s="4">
        <f t="shared" si="346"/>
        <v>0</v>
      </c>
      <c r="GG149" s="4">
        <f t="shared" si="347"/>
        <v>0</v>
      </c>
      <c r="GH149" s="4">
        <f t="shared" si="348"/>
        <v>0</v>
      </c>
      <c r="GI149" s="4">
        <f t="shared" si="349"/>
        <v>0</v>
      </c>
      <c r="GJ149" s="4">
        <f t="shared" si="350"/>
        <v>0</v>
      </c>
      <c r="GK149" s="4">
        <f t="shared" si="351"/>
        <v>0</v>
      </c>
      <c r="GL149" s="4">
        <f t="shared" si="352"/>
        <v>0</v>
      </c>
      <c r="GM149" s="4">
        <f t="shared" si="353"/>
        <v>0</v>
      </c>
      <c r="GN149" s="4">
        <f t="shared" si="354"/>
        <v>0</v>
      </c>
      <c r="GO149" s="4">
        <f t="shared" si="355"/>
        <v>0</v>
      </c>
      <c r="GP149" s="4">
        <f t="shared" si="356"/>
        <v>0</v>
      </c>
      <c r="GQ149" s="4">
        <f t="shared" si="357"/>
        <v>0</v>
      </c>
      <c r="GR149" s="4">
        <f t="shared" si="358"/>
        <v>0</v>
      </c>
      <c r="GS149" s="4">
        <f t="shared" si="359"/>
        <v>0</v>
      </c>
      <c r="GT149" s="4">
        <f t="shared" si="360"/>
        <v>0</v>
      </c>
      <c r="GU149" s="4">
        <f t="shared" si="361"/>
        <v>0</v>
      </c>
      <c r="GV149" s="4">
        <f t="shared" si="362"/>
        <v>0</v>
      </c>
      <c r="GW149" s="4">
        <f t="shared" si="363"/>
        <v>0</v>
      </c>
      <c r="GX149" s="4">
        <f t="shared" si="364"/>
        <v>0</v>
      </c>
      <c r="GY149" s="4">
        <f t="shared" si="365"/>
        <v>0</v>
      </c>
      <c r="GZ149" s="4">
        <f t="shared" si="366"/>
        <v>0</v>
      </c>
      <c r="HA149" s="4">
        <f t="shared" si="367"/>
        <v>0</v>
      </c>
      <c r="HB149" s="4">
        <f t="shared" si="368"/>
        <v>0</v>
      </c>
      <c r="HC149" s="4">
        <f t="shared" si="369"/>
        <v>0</v>
      </c>
      <c r="HD149" s="4">
        <f t="shared" si="370"/>
        <v>0</v>
      </c>
      <c r="HE149" s="4">
        <f t="shared" si="371"/>
        <v>0</v>
      </c>
      <c r="HF149" s="4">
        <f t="shared" si="372"/>
        <v>0</v>
      </c>
      <c r="HG149" s="4">
        <f t="shared" si="373"/>
        <v>0</v>
      </c>
      <c r="HH149" s="4">
        <f t="shared" si="374"/>
        <v>0</v>
      </c>
      <c r="HI149" s="4">
        <f t="shared" si="310"/>
        <v>0</v>
      </c>
      <c r="HJ149" s="4">
        <f t="shared" si="375"/>
        <v>0</v>
      </c>
      <c r="HK149" s="4">
        <f t="shared" si="376"/>
        <v>0</v>
      </c>
      <c r="HL149" s="4">
        <f t="shared" si="377"/>
        <v>0</v>
      </c>
      <c r="HM149" s="4">
        <f t="shared" si="378"/>
        <v>0</v>
      </c>
      <c r="HN149" s="4">
        <f t="shared" si="379"/>
        <v>0</v>
      </c>
      <c r="HO149" s="4">
        <f t="shared" si="380"/>
        <v>0</v>
      </c>
      <c r="HP149" s="4">
        <f t="shared" si="381"/>
        <v>0</v>
      </c>
      <c r="HQ149" s="4">
        <f t="shared" si="382"/>
        <v>0</v>
      </c>
      <c r="HR149" s="4">
        <f t="shared" si="383"/>
        <v>0</v>
      </c>
      <c r="HS149" s="4">
        <f t="shared" si="384"/>
        <v>0</v>
      </c>
      <c r="HT149" s="4">
        <f t="shared" si="385"/>
        <v>1</v>
      </c>
      <c r="HU149" s="4">
        <f t="shared" si="386"/>
        <v>0</v>
      </c>
      <c r="HV149" s="4">
        <f t="shared" si="387"/>
        <v>0</v>
      </c>
      <c r="HW149" s="4">
        <f t="shared" si="388"/>
        <v>0</v>
      </c>
      <c r="HX149" s="4">
        <f t="shared" si="389"/>
        <v>0</v>
      </c>
      <c r="HY149" s="4">
        <f t="shared" si="390"/>
        <v>0</v>
      </c>
      <c r="HZ149" s="4">
        <f t="shared" si="391"/>
        <v>0</v>
      </c>
      <c r="IA149" s="4">
        <f t="shared" si="392"/>
        <v>0</v>
      </c>
      <c r="IB149" s="4">
        <f t="shared" si="393"/>
        <v>0</v>
      </c>
      <c r="IC149" s="4">
        <f t="shared" si="394"/>
        <v>0</v>
      </c>
      <c r="ID149" s="4">
        <f t="shared" si="395"/>
        <v>0</v>
      </c>
      <c r="IE149" s="4">
        <f t="shared" si="396"/>
        <v>0</v>
      </c>
      <c r="IF149" s="4">
        <f t="shared" si="397"/>
        <v>0</v>
      </c>
      <c r="IG149" s="4">
        <f t="shared" si="398"/>
        <v>0</v>
      </c>
      <c r="IH149" s="4">
        <f t="shared" si="399"/>
        <v>0</v>
      </c>
      <c r="II149" s="4">
        <f t="shared" si="400"/>
        <v>0</v>
      </c>
      <c r="IJ149" s="4">
        <f t="shared" si="401"/>
        <v>1</v>
      </c>
      <c r="IK149" s="4">
        <f t="shared" si="402"/>
        <v>0</v>
      </c>
      <c r="IL149" s="4">
        <f t="shared" si="403"/>
        <v>0</v>
      </c>
      <c r="IM149" s="4">
        <f t="shared" si="404"/>
        <v>0</v>
      </c>
      <c r="IN149" s="4">
        <f t="shared" si="405"/>
        <v>0</v>
      </c>
      <c r="IO149" s="4">
        <f t="shared" si="406"/>
        <v>0</v>
      </c>
      <c r="IP149" s="4">
        <f t="shared" si="407"/>
        <v>0</v>
      </c>
      <c r="IQ149" s="4">
        <f t="shared" si="408"/>
        <v>0</v>
      </c>
      <c r="IR149" s="4">
        <f t="shared" si="409"/>
        <v>0</v>
      </c>
      <c r="IS149" s="4">
        <f t="shared" si="410"/>
        <v>0</v>
      </c>
      <c r="IT149" s="4">
        <f t="shared" si="411"/>
        <v>0</v>
      </c>
      <c r="IU149" s="4">
        <f t="shared" si="412"/>
        <v>0</v>
      </c>
      <c r="IV149" s="4">
        <f t="shared" si="413"/>
        <v>0</v>
      </c>
      <c r="IW149" s="4">
        <f t="shared" si="414"/>
        <v>0</v>
      </c>
      <c r="IX149" s="4">
        <f t="shared" si="415"/>
        <v>0</v>
      </c>
      <c r="IY149" s="4">
        <f t="shared" si="416"/>
        <v>0</v>
      </c>
      <c r="IZ149" s="4">
        <f t="shared" si="417"/>
        <v>0</v>
      </c>
      <c r="JA149" s="4">
        <f t="shared" si="418"/>
        <v>0</v>
      </c>
      <c r="JB149" s="4">
        <f t="shared" si="419"/>
        <v>0</v>
      </c>
      <c r="JC149" s="4">
        <f t="shared" si="420"/>
        <v>0</v>
      </c>
      <c r="JD149" s="4">
        <f t="shared" si="421"/>
        <v>0</v>
      </c>
      <c r="JE149" s="4">
        <f t="shared" si="422"/>
        <v>0</v>
      </c>
      <c r="JF149" s="4">
        <f t="shared" si="423"/>
        <v>0</v>
      </c>
      <c r="JG149" s="4">
        <f t="shared" si="424"/>
        <v>0</v>
      </c>
      <c r="JH149" s="4">
        <f t="shared" si="425"/>
        <v>0</v>
      </c>
      <c r="JI149" s="4">
        <f t="shared" si="426"/>
        <v>0</v>
      </c>
      <c r="JJ149" s="4">
        <f t="shared" si="427"/>
        <v>0</v>
      </c>
      <c r="JK149" s="4">
        <f t="shared" si="428"/>
        <v>0</v>
      </c>
      <c r="JL149" s="4">
        <f t="shared" si="429"/>
        <v>0</v>
      </c>
      <c r="JM149" s="4">
        <f t="shared" si="430"/>
        <v>0</v>
      </c>
      <c r="JN149" s="4">
        <f t="shared" si="431"/>
        <v>0</v>
      </c>
      <c r="JO149" s="4">
        <f t="shared" si="432"/>
        <v>0</v>
      </c>
      <c r="JP149" s="4">
        <f t="shared" si="433"/>
        <v>0</v>
      </c>
      <c r="JQ149" s="4">
        <f t="shared" si="434"/>
        <v>0</v>
      </c>
      <c r="JR149" s="4">
        <f t="shared" si="435"/>
        <v>0</v>
      </c>
      <c r="JS149" s="4">
        <f t="shared" si="436"/>
        <v>0</v>
      </c>
      <c r="JT149" s="4">
        <f t="shared" si="437"/>
        <v>0</v>
      </c>
      <c r="JU149" s="4">
        <f t="shared" si="311"/>
        <v>0</v>
      </c>
      <c r="JV149" s="4">
        <f t="shared" si="456"/>
        <v>0</v>
      </c>
      <c r="JW149" s="4">
        <f t="shared" si="457"/>
        <v>0</v>
      </c>
      <c r="JX149" s="4">
        <f t="shared" si="458"/>
        <v>0</v>
      </c>
      <c r="JY149" s="4">
        <f t="shared" si="438"/>
        <v>0</v>
      </c>
      <c r="JZ149" s="4">
        <f t="shared" si="439"/>
        <v>0</v>
      </c>
      <c r="KA149" s="4">
        <f t="shared" si="440"/>
        <v>0</v>
      </c>
      <c r="KB149" s="4">
        <f t="shared" si="441"/>
        <v>0</v>
      </c>
      <c r="KC149" s="4">
        <f t="shared" si="442"/>
        <v>0</v>
      </c>
      <c r="KD149" s="4">
        <f t="shared" si="443"/>
        <v>0</v>
      </c>
      <c r="KE149" s="4">
        <f t="shared" si="444"/>
        <v>0</v>
      </c>
      <c r="KF149" s="4">
        <f t="shared" si="445"/>
        <v>0</v>
      </c>
      <c r="KG149" s="4">
        <f t="shared" si="446"/>
        <v>0</v>
      </c>
      <c r="KH149" s="4">
        <f t="shared" si="447"/>
        <v>0</v>
      </c>
      <c r="KI149" s="4">
        <f t="shared" si="448"/>
        <v>0</v>
      </c>
      <c r="KJ149" s="4">
        <f t="shared" si="449"/>
        <v>0</v>
      </c>
      <c r="KK149" s="4">
        <f t="shared" si="450"/>
        <v>0</v>
      </c>
      <c r="KL149" s="4">
        <f t="shared" si="451"/>
        <v>0</v>
      </c>
      <c r="KM149" s="4">
        <f t="shared" si="452"/>
        <v>0</v>
      </c>
      <c r="KN149" s="4">
        <f t="shared" si="453"/>
        <v>1</v>
      </c>
      <c r="KO149" s="4">
        <f t="shared" si="454"/>
        <v>0</v>
      </c>
      <c r="KP149" s="4">
        <f t="shared" si="455"/>
        <v>0</v>
      </c>
    </row>
    <row r="150" spans="1:302" x14ac:dyDescent="0.15">
      <c r="A150" s="6">
        <f t="shared" si="309"/>
        <v>149</v>
      </c>
      <c r="B150" s="1">
        <v>1412.32</v>
      </c>
      <c r="C150" s="1">
        <v>1394.55</v>
      </c>
      <c r="D150" s="1">
        <v>938.44</v>
      </c>
      <c r="E150" s="1">
        <v>16.2729</v>
      </c>
      <c r="F150" s="1">
        <v>1336.05</v>
      </c>
      <c r="G150" s="1">
        <v>1029.0999999999999</v>
      </c>
      <c r="H150" s="1">
        <v>1313.84</v>
      </c>
      <c r="I150" s="1">
        <v>236.322</v>
      </c>
      <c r="J150" s="1">
        <v>202.26</v>
      </c>
      <c r="K150" s="1">
        <v>1103.97</v>
      </c>
      <c r="L150" s="1">
        <v>1619.03</v>
      </c>
      <c r="M150" s="1">
        <v>864.45399999999995</v>
      </c>
      <c r="N150" s="1">
        <v>1657.63</v>
      </c>
      <c r="O150" s="1">
        <v>807.524</v>
      </c>
      <c r="P150" s="1">
        <v>989.94200000000001</v>
      </c>
      <c r="Q150" s="1">
        <v>161.833</v>
      </c>
      <c r="R150" s="1">
        <v>480.88400000000001</v>
      </c>
      <c r="S150" s="1">
        <v>1243.79</v>
      </c>
      <c r="T150" s="1">
        <v>1006.68</v>
      </c>
      <c r="U150" s="1">
        <v>1598.32</v>
      </c>
      <c r="V150" s="1">
        <v>686.38400000000001</v>
      </c>
      <c r="W150" s="1">
        <v>660.83500000000004</v>
      </c>
      <c r="X150" s="1">
        <v>888.49699999999996</v>
      </c>
      <c r="Y150" s="1">
        <v>1903.12</v>
      </c>
      <c r="Z150" s="1">
        <v>1212.1099999999999</v>
      </c>
      <c r="AA150" s="1">
        <v>916.79399999999998</v>
      </c>
      <c r="AB150" s="1">
        <v>249.471</v>
      </c>
      <c r="AC150" s="1">
        <v>1846.62</v>
      </c>
      <c r="AD150" s="1">
        <v>1244.8800000000001</v>
      </c>
      <c r="AE150" s="1">
        <v>947.66</v>
      </c>
      <c r="AF150" s="1">
        <v>423.96499999999997</v>
      </c>
      <c r="AG150" s="1">
        <v>313.80500000000001</v>
      </c>
      <c r="AH150" s="1">
        <v>1110.08</v>
      </c>
      <c r="AI150" s="1">
        <v>1378</v>
      </c>
      <c r="AJ150" s="1">
        <v>766.91099999999994</v>
      </c>
      <c r="AK150" s="1">
        <v>654.05700000000002</v>
      </c>
      <c r="AL150" s="1">
        <v>1500.61</v>
      </c>
      <c r="AM150" s="1">
        <v>1204.57</v>
      </c>
      <c r="AN150" s="1">
        <v>690.42</v>
      </c>
      <c r="AO150" s="1">
        <v>1618.19</v>
      </c>
      <c r="AP150" s="1">
        <v>1008.91</v>
      </c>
      <c r="AQ150" s="1">
        <v>1645.34</v>
      </c>
      <c r="AR150" s="1">
        <v>448.94200000000001</v>
      </c>
      <c r="AS150" s="1">
        <v>802.37099999999998</v>
      </c>
      <c r="AT150" s="1">
        <v>1061.3399999999999</v>
      </c>
      <c r="AU150" s="1">
        <v>838.13300000000004</v>
      </c>
      <c r="AV150" s="1">
        <v>950.78700000000003</v>
      </c>
      <c r="AW150" s="1">
        <v>680.25400000000002</v>
      </c>
      <c r="AX150" s="1">
        <v>568.48</v>
      </c>
      <c r="AY150" s="1">
        <v>1361.67</v>
      </c>
      <c r="AZ150" s="1">
        <v>239.67</v>
      </c>
      <c r="BA150" s="1">
        <v>1361.8</v>
      </c>
      <c r="BB150" s="1">
        <v>1132.45</v>
      </c>
      <c r="BC150" s="1">
        <v>890.79100000000005</v>
      </c>
      <c r="BD150" s="1">
        <v>1050.4000000000001</v>
      </c>
      <c r="BE150" s="1">
        <v>775.04399999999998</v>
      </c>
      <c r="BF150" s="1">
        <v>1282.6099999999999</v>
      </c>
      <c r="BG150" s="1">
        <v>1061.5899999999999</v>
      </c>
      <c r="BH150" s="1">
        <v>880.49099999999999</v>
      </c>
      <c r="BI150" s="1">
        <v>186.88499999999999</v>
      </c>
      <c r="BJ150" s="1">
        <v>1046.04</v>
      </c>
      <c r="BK150" s="1">
        <v>1403.03</v>
      </c>
      <c r="BL150" s="1">
        <v>841.79200000000003</v>
      </c>
      <c r="BM150" s="1">
        <v>1335.79</v>
      </c>
      <c r="BN150" s="1">
        <v>798.98299999999995</v>
      </c>
      <c r="BO150" s="1">
        <v>768.43399999999997</v>
      </c>
      <c r="BP150" s="1">
        <v>1439.33</v>
      </c>
      <c r="BQ150" s="1">
        <v>1599.9</v>
      </c>
      <c r="BR150" s="1">
        <v>558.78</v>
      </c>
      <c r="BS150" s="1">
        <v>1407.89</v>
      </c>
      <c r="BT150" s="1">
        <v>1198.1099999999999</v>
      </c>
      <c r="BU150" s="1">
        <v>943.66300000000001</v>
      </c>
      <c r="BV150" s="1">
        <v>991.23099999999999</v>
      </c>
      <c r="BW150" s="1">
        <v>1036.96</v>
      </c>
      <c r="BX150" s="1">
        <v>252.34899999999999</v>
      </c>
      <c r="BY150" s="1">
        <v>246.34100000000001</v>
      </c>
      <c r="BZ150" s="1">
        <v>775.38499999999999</v>
      </c>
      <c r="CA150" s="1">
        <v>240.78200000000001</v>
      </c>
      <c r="CB150" s="1">
        <v>1343.36</v>
      </c>
      <c r="CC150" s="1">
        <v>1097.6199999999999</v>
      </c>
      <c r="CD150" s="1">
        <v>1019.77</v>
      </c>
      <c r="CE150" s="1">
        <v>979.71699999999998</v>
      </c>
      <c r="CF150" s="1">
        <v>1630.21</v>
      </c>
      <c r="CG150" s="1">
        <v>816.75900000000001</v>
      </c>
      <c r="CH150" s="1">
        <v>967.15300000000002</v>
      </c>
      <c r="CI150" s="1">
        <v>479.214</v>
      </c>
      <c r="CJ150" s="1">
        <v>1189.08</v>
      </c>
      <c r="CK150" s="1">
        <v>556.59199999999998</v>
      </c>
      <c r="CL150" s="1">
        <v>1150.17</v>
      </c>
      <c r="CM150" s="1">
        <v>209.797</v>
      </c>
      <c r="CN150" s="1">
        <v>1237.6600000000001</v>
      </c>
      <c r="CO150" s="1">
        <v>427.19400000000002</v>
      </c>
      <c r="CP150" s="1">
        <v>1715.95</v>
      </c>
      <c r="CQ150" s="1">
        <v>1386.01</v>
      </c>
      <c r="CR150" s="1">
        <v>827.44600000000003</v>
      </c>
      <c r="CS150" s="1">
        <v>1057.6199999999999</v>
      </c>
      <c r="CT150" s="1">
        <v>245.66</v>
      </c>
      <c r="CU150" s="1">
        <v>1894.59</v>
      </c>
      <c r="CV150" s="1">
        <v>1424.13</v>
      </c>
      <c r="CW150" s="1">
        <v>1552.23</v>
      </c>
      <c r="CX150" s="1">
        <v>1368.76</v>
      </c>
      <c r="CY150" s="1">
        <v>638.58699999999999</v>
      </c>
      <c r="CZ150" s="1">
        <v>1207.3399999999999</v>
      </c>
      <c r="DA150" s="1">
        <v>1578.08</v>
      </c>
      <c r="DB150" s="1">
        <v>1036.6199999999999</v>
      </c>
      <c r="DC150" s="1">
        <v>1506.09</v>
      </c>
      <c r="DD150" s="1">
        <v>834.85400000000004</v>
      </c>
      <c r="DE150" s="1">
        <v>969.61400000000003</v>
      </c>
      <c r="DF150" s="1">
        <v>1331.23</v>
      </c>
      <c r="DG150" s="1">
        <v>1229.75</v>
      </c>
      <c r="DH150" s="1">
        <v>1214.97</v>
      </c>
      <c r="DI150" s="1">
        <v>345.22500000000002</v>
      </c>
      <c r="DJ150" s="1">
        <v>1014.83</v>
      </c>
      <c r="DK150" s="1">
        <v>385.72899999999998</v>
      </c>
      <c r="DL150" s="1">
        <v>1187.81</v>
      </c>
      <c r="DM150" s="1">
        <v>301.38099999999997</v>
      </c>
      <c r="DN150" s="1">
        <v>545.06899999999996</v>
      </c>
      <c r="DO150" s="1">
        <v>1307.3</v>
      </c>
      <c r="DP150" s="1">
        <v>781.55899999999997</v>
      </c>
      <c r="DQ150" s="1">
        <v>1564.54</v>
      </c>
      <c r="DR150" s="1">
        <v>1440.66</v>
      </c>
      <c r="DS150" s="1">
        <v>1559.91</v>
      </c>
      <c r="DT150" s="1">
        <v>1366.51</v>
      </c>
      <c r="DU150" s="1">
        <v>1235.3800000000001</v>
      </c>
      <c r="DV150" s="1">
        <v>1019.31</v>
      </c>
      <c r="DW150" s="1">
        <v>933.57899999999995</v>
      </c>
      <c r="DX150" s="1">
        <v>1325.77</v>
      </c>
      <c r="DY150" s="1">
        <v>1348.62</v>
      </c>
      <c r="DZ150" s="1">
        <v>607.42700000000002</v>
      </c>
      <c r="EA150" s="1">
        <v>686.6</v>
      </c>
      <c r="EB150" s="1">
        <v>946.79</v>
      </c>
      <c r="EC150" s="1">
        <v>651.66700000000003</v>
      </c>
      <c r="ED150" s="1">
        <v>1402.62</v>
      </c>
      <c r="EE150" s="1">
        <v>1599.82</v>
      </c>
      <c r="EF150" s="1">
        <v>1521.9</v>
      </c>
      <c r="EG150" s="1">
        <v>1357.22</v>
      </c>
      <c r="EH150" s="1">
        <v>531.48299999999995</v>
      </c>
      <c r="EI150" s="1">
        <v>934.14499999999998</v>
      </c>
      <c r="EJ150" s="1">
        <v>1680.84</v>
      </c>
      <c r="EK150" s="1">
        <v>1409.37</v>
      </c>
      <c r="EL150" s="1">
        <v>893.36199999999997</v>
      </c>
      <c r="EM150" s="1">
        <v>639.22799999999995</v>
      </c>
      <c r="EN150" s="1">
        <v>1198.5</v>
      </c>
      <c r="EO150" s="1">
        <v>1397.85</v>
      </c>
      <c r="EP150" s="1">
        <v>653.60400000000004</v>
      </c>
      <c r="EQ150" s="1">
        <v>1848.57</v>
      </c>
      <c r="ER150" s="1">
        <v>1356.55</v>
      </c>
      <c r="ES150" s="1">
        <v>298.589</v>
      </c>
      <c r="ET150" s="1">
        <v>0</v>
      </c>
      <c r="EU150" s="1">
        <v>1324.9</v>
      </c>
      <c r="EV150" s="5">
        <v>149</v>
      </c>
      <c r="EW150" s="4">
        <f t="shared" si="308"/>
        <v>0</v>
      </c>
      <c r="EX150" s="4">
        <f t="shared" si="312"/>
        <v>0</v>
      </c>
      <c r="EY150" s="4">
        <f t="shared" si="313"/>
        <v>0</v>
      </c>
      <c r="EZ150" s="4">
        <f t="shared" si="314"/>
        <v>1</v>
      </c>
      <c r="FA150" s="4">
        <f t="shared" si="315"/>
        <v>0</v>
      </c>
      <c r="FB150" s="4">
        <f t="shared" si="316"/>
        <v>0</v>
      </c>
      <c r="FC150" s="4">
        <f t="shared" si="317"/>
        <v>0</v>
      </c>
      <c r="FD150" s="4">
        <f t="shared" si="318"/>
        <v>0</v>
      </c>
      <c r="FE150" s="4">
        <f t="shared" si="319"/>
        <v>0</v>
      </c>
      <c r="FF150" s="4">
        <f t="shared" si="320"/>
        <v>0</v>
      </c>
      <c r="FG150" s="4">
        <f t="shared" si="321"/>
        <v>0</v>
      </c>
      <c r="FH150" s="4">
        <f t="shared" si="322"/>
        <v>0</v>
      </c>
      <c r="FI150" s="4">
        <f t="shared" si="323"/>
        <v>0</v>
      </c>
      <c r="FJ150" s="4">
        <f t="shared" si="324"/>
        <v>0</v>
      </c>
      <c r="FK150" s="4">
        <f t="shared" si="325"/>
        <v>0</v>
      </c>
      <c r="FL150" s="4">
        <f t="shared" si="326"/>
        <v>0</v>
      </c>
      <c r="FM150" s="4">
        <f t="shared" si="327"/>
        <v>0</v>
      </c>
      <c r="FN150" s="4">
        <f t="shared" si="328"/>
        <v>0</v>
      </c>
      <c r="FO150" s="4">
        <f t="shared" si="329"/>
        <v>0</v>
      </c>
      <c r="FP150" s="4">
        <f t="shared" si="330"/>
        <v>0</v>
      </c>
      <c r="FQ150" s="4">
        <f t="shared" si="331"/>
        <v>0</v>
      </c>
      <c r="FR150" s="4">
        <f t="shared" si="332"/>
        <v>0</v>
      </c>
      <c r="FS150" s="4">
        <f t="shared" si="333"/>
        <v>0</v>
      </c>
      <c r="FT150" s="4">
        <f t="shared" si="334"/>
        <v>0</v>
      </c>
      <c r="FU150" s="4">
        <f t="shared" si="335"/>
        <v>0</v>
      </c>
      <c r="FV150" s="4">
        <f t="shared" si="336"/>
        <v>0</v>
      </c>
      <c r="FW150" s="4">
        <f t="shared" si="337"/>
        <v>0</v>
      </c>
      <c r="FX150" s="4">
        <f t="shared" si="338"/>
        <v>0</v>
      </c>
      <c r="FY150" s="4">
        <f t="shared" si="339"/>
        <v>0</v>
      </c>
      <c r="FZ150" s="4">
        <f t="shared" si="340"/>
        <v>0</v>
      </c>
      <c r="GA150" s="4">
        <f t="shared" si="341"/>
        <v>0</v>
      </c>
      <c r="GB150" s="4">
        <f t="shared" si="342"/>
        <v>0</v>
      </c>
      <c r="GC150" s="4">
        <f t="shared" si="343"/>
        <v>0</v>
      </c>
      <c r="GD150" s="4">
        <f t="shared" si="344"/>
        <v>0</v>
      </c>
      <c r="GE150" s="4">
        <f t="shared" si="345"/>
        <v>0</v>
      </c>
      <c r="GF150" s="4">
        <f t="shared" si="346"/>
        <v>0</v>
      </c>
      <c r="GG150" s="4">
        <f t="shared" si="347"/>
        <v>0</v>
      </c>
      <c r="GH150" s="4">
        <f t="shared" si="348"/>
        <v>0</v>
      </c>
      <c r="GI150" s="4">
        <f t="shared" si="349"/>
        <v>0</v>
      </c>
      <c r="GJ150" s="4">
        <f t="shared" si="350"/>
        <v>0</v>
      </c>
      <c r="GK150" s="4">
        <f t="shared" si="351"/>
        <v>0</v>
      </c>
      <c r="GL150" s="4">
        <f t="shared" si="352"/>
        <v>0</v>
      </c>
      <c r="GM150" s="4">
        <f t="shared" si="353"/>
        <v>0</v>
      </c>
      <c r="GN150" s="4">
        <f t="shared" si="354"/>
        <v>0</v>
      </c>
      <c r="GO150" s="4">
        <f t="shared" si="355"/>
        <v>0</v>
      </c>
      <c r="GP150" s="4">
        <f t="shared" si="356"/>
        <v>0</v>
      </c>
      <c r="GQ150" s="4">
        <f t="shared" si="357"/>
        <v>0</v>
      </c>
      <c r="GR150" s="4">
        <f t="shared" si="358"/>
        <v>0</v>
      </c>
      <c r="GS150" s="4">
        <f t="shared" si="359"/>
        <v>0</v>
      </c>
      <c r="GT150" s="4">
        <f t="shared" si="360"/>
        <v>0</v>
      </c>
      <c r="GU150" s="4">
        <f t="shared" si="361"/>
        <v>0</v>
      </c>
      <c r="GV150" s="4">
        <f t="shared" si="362"/>
        <v>0</v>
      </c>
      <c r="GW150" s="4">
        <f t="shared" si="363"/>
        <v>0</v>
      </c>
      <c r="GX150" s="4">
        <f t="shared" si="364"/>
        <v>0</v>
      </c>
      <c r="GY150" s="4">
        <f t="shared" si="365"/>
        <v>0</v>
      </c>
      <c r="GZ150" s="4">
        <f t="shared" si="366"/>
        <v>0</v>
      </c>
      <c r="HA150" s="4">
        <f t="shared" si="367"/>
        <v>0</v>
      </c>
      <c r="HB150" s="4">
        <f t="shared" si="368"/>
        <v>0</v>
      </c>
      <c r="HC150" s="4">
        <f t="shared" si="369"/>
        <v>0</v>
      </c>
      <c r="HD150" s="4">
        <f t="shared" si="370"/>
        <v>0</v>
      </c>
      <c r="HE150" s="4">
        <f t="shared" si="371"/>
        <v>0</v>
      </c>
      <c r="HF150" s="4">
        <f t="shared" si="372"/>
        <v>0</v>
      </c>
      <c r="HG150" s="4">
        <f t="shared" si="373"/>
        <v>0</v>
      </c>
      <c r="HH150" s="4">
        <f t="shared" si="374"/>
        <v>0</v>
      </c>
      <c r="HI150" s="4">
        <f t="shared" si="310"/>
        <v>0</v>
      </c>
      <c r="HJ150" s="4">
        <f t="shared" si="375"/>
        <v>0</v>
      </c>
      <c r="HK150" s="4">
        <f t="shared" si="376"/>
        <v>0</v>
      </c>
      <c r="HL150" s="4">
        <f t="shared" si="377"/>
        <v>0</v>
      </c>
      <c r="HM150" s="4">
        <f t="shared" si="378"/>
        <v>0</v>
      </c>
      <c r="HN150" s="4">
        <f t="shared" si="379"/>
        <v>0</v>
      </c>
      <c r="HO150" s="4">
        <f t="shared" si="380"/>
        <v>0</v>
      </c>
      <c r="HP150" s="4">
        <f t="shared" si="381"/>
        <v>0</v>
      </c>
      <c r="HQ150" s="4">
        <f t="shared" si="382"/>
        <v>0</v>
      </c>
      <c r="HR150" s="4">
        <f t="shared" si="383"/>
        <v>0</v>
      </c>
      <c r="HS150" s="4">
        <f t="shared" si="384"/>
        <v>0</v>
      </c>
      <c r="HT150" s="4">
        <f t="shared" si="385"/>
        <v>0</v>
      </c>
      <c r="HU150" s="4">
        <f t="shared" si="386"/>
        <v>0</v>
      </c>
      <c r="HV150" s="4">
        <f t="shared" si="387"/>
        <v>0</v>
      </c>
      <c r="HW150" s="4">
        <f t="shared" si="388"/>
        <v>0</v>
      </c>
      <c r="HX150" s="4">
        <f t="shared" si="389"/>
        <v>0</v>
      </c>
      <c r="HY150" s="4">
        <f t="shared" si="390"/>
        <v>0</v>
      </c>
      <c r="HZ150" s="4">
        <f t="shared" si="391"/>
        <v>0</v>
      </c>
      <c r="IA150" s="4">
        <f t="shared" si="392"/>
        <v>0</v>
      </c>
      <c r="IB150" s="4">
        <f t="shared" si="393"/>
        <v>0</v>
      </c>
      <c r="IC150" s="4">
        <f t="shared" si="394"/>
        <v>0</v>
      </c>
      <c r="ID150" s="4">
        <f t="shared" si="395"/>
        <v>0</v>
      </c>
      <c r="IE150" s="4">
        <f t="shared" si="396"/>
        <v>0</v>
      </c>
      <c r="IF150" s="4">
        <f t="shared" si="397"/>
        <v>0</v>
      </c>
      <c r="IG150" s="4">
        <f t="shared" si="398"/>
        <v>0</v>
      </c>
      <c r="IH150" s="4">
        <f t="shared" si="399"/>
        <v>0</v>
      </c>
      <c r="II150" s="4">
        <f t="shared" si="400"/>
        <v>0</v>
      </c>
      <c r="IJ150" s="4">
        <f t="shared" si="401"/>
        <v>0</v>
      </c>
      <c r="IK150" s="4">
        <f t="shared" si="402"/>
        <v>0</v>
      </c>
      <c r="IL150" s="4">
        <f t="shared" si="403"/>
        <v>0</v>
      </c>
      <c r="IM150" s="4">
        <f t="shared" si="404"/>
        <v>0</v>
      </c>
      <c r="IN150" s="4">
        <f t="shared" si="405"/>
        <v>0</v>
      </c>
      <c r="IO150" s="4">
        <f t="shared" si="406"/>
        <v>0</v>
      </c>
      <c r="IP150" s="4">
        <f t="shared" si="407"/>
        <v>0</v>
      </c>
      <c r="IQ150" s="4">
        <f t="shared" si="408"/>
        <v>0</v>
      </c>
      <c r="IR150" s="4">
        <f t="shared" si="409"/>
        <v>0</v>
      </c>
      <c r="IS150" s="4">
        <f t="shared" si="410"/>
        <v>0</v>
      </c>
      <c r="IT150" s="4">
        <f t="shared" si="411"/>
        <v>0</v>
      </c>
      <c r="IU150" s="4">
        <f t="shared" si="412"/>
        <v>0</v>
      </c>
      <c r="IV150" s="4">
        <f t="shared" si="413"/>
        <v>0</v>
      </c>
      <c r="IW150" s="4">
        <f t="shared" si="414"/>
        <v>0</v>
      </c>
      <c r="IX150" s="4">
        <f t="shared" si="415"/>
        <v>0</v>
      </c>
      <c r="IY150" s="4">
        <f t="shared" si="416"/>
        <v>0</v>
      </c>
      <c r="IZ150" s="4">
        <f t="shared" si="417"/>
        <v>0</v>
      </c>
      <c r="JA150" s="4">
        <f t="shared" si="418"/>
        <v>0</v>
      </c>
      <c r="JB150" s="4">
        <f t="shared" si="419"/>
        <v>0</v>
      </c>
      <c r="JC150" s="4">
        <f t="shared" si="420"/>
        <v>0</v>
      </c>
      <c r="JD150" s="4">
        <f t="shared" si="421"/>
        <v>0</v>
      </c>
      <c r="JE150" s="4">
        <f t="shared" si="422"/>
        <v>0</v>
      </c>
      <c r="JF150" s="4">
        <f t="shared" si="423"/>
        <v>0</v>
      </c>
      <c r="JG150" s="4">
        <f t="shared" si="424"/>
        <v>0</v>
      </c>
      <c r="JH150" s="4">
        <f t="shared" si="425"/>
        <v>0</v>
      </c>
      <c r="JI150" s="4">
        <f t="shared" si="426"/>
        <v>0</v>
      </c>
      <c r="JJ150" s="4">
        <f t="shared" si="427"/>
        <v>0</v>
      </c>
      <c r="JK150" s="4">
        <f t="shared" si="428"/>
        <v>0</v>
      </c>
      <c r="JL150" s="4">
        <f t="shared" si="429"/>
        <v>0</v>
      </c>
      <c r="JM150" s="4">
        <f t="shared" si="430"/>
        <v>0</v>
      </c>
      <c r="JN150" s="4">
        <f t="shared" si="431"/>
        <v>0</v>
      </c>
      <c r="JO150" s="4">
        <f t="shared" si="432"/>
        <v>0</v>
      </c>
      <c r="JP150" s="4">
        <f t="shared" si="433"/>
        <v>0</v>
      </c>
      <c r="JQ150" s="4">
        <f t="shared" si="434"/>
        <v>0</v>
      </c>
      <c r="JR150" s="4">
        <f t="shared" si="435"/>
        <v>0</v>
      </c>
      <c r="JS150" s="4">
        <f t="shared" si="436"/>
        <v>0</v>
      </c>
      <c r="JT150" s="4">
        <f t="shared" si="437"/>
        <v>0</v>
      </c>
      <c r="JU150" s="4">
        <f t="shared" si="311"/>
        <v>0</v>
      </c>
      <c r="JV150" s="4">
        <f t="shared" si="456"/>
        <v>0</v>
      </c>
      <c r="JW150" s="4">
        <f t="shared" si="457"/>
        <v>0</v>
      </c>
      <c r="JX150" s="4">
        <f t="shared" si="458"/>
        <v>0</v>
      </c>
      <c r="JY150" s="4">
        <f t="shared" si="438"/>
        <v>0</v>
      </c>
      <c r="JZ150" s="4">
        <f t="shared" si="439"/>
        <v>0</v>
      </c>
      <c r="KA150" s="4">
        <f t="shared" si="440"/>
        <v>0</v>
      </c>
      <c r="KB150" s="4">
        <f t="shared" si="441"/>
        <v>0</v>
      </c>
      <c r="KC150" s="4">
        <f t="shared" si="442"/>
        <v>0</v>
      </c>
      <c r="KD150" s="4">
        <f t="shared" si="443"/>
        <v>0</v>
      </c>
      <c r="KE150" s="4">
        <f t="shared" si="444"/>
        <v>0</v>
      </c>
      <c r="KF150" s="4">
        <f t="shared" si="445"/>
        <v>0</v>
      </c>
      <c r="KG150" s="4">
        <f t="shared" si="446"/>
        <v>0</v>
      </c>
      <c r="KH150" s="4">
        <f t="shared" si="447"/>
        <v>0</v>
      </c>
      <c r="KI150" s="4">
        <f t="shared" si="448"/>
        <v>0</v>
      </c>
      <c r="KJ150" s="4">
        <f t="shared" si="449"/>
        <v>0</v>
      </c>
      <c r="KK150" s="4">
        <f t="shared" si="450"/>
        <v>0</v>
      </c>
      <c r="KL150" s="4">
        <f t="shared" si="451"/>
        <v>0</v>
      </c>
      <c r="KM150" s="4">
        <f t="shared" si="452"/>
        <v>0</v>
      </c>
      <c r="KN150" s="4">
        <f t="shared" si="453"/>
        <v>0</v>
      </c>
      <c r="KO150" s="4">
        <f t="shared" si="454"/>
        <v>1</v>
      </c>
      <c r="KP150" s="4">
        <f t="shared" si="455"/>
        <v>0</v>
      </c>
    </row>
    <row r="151" spans="1:302" x14ac:dyDescent="0.15">
      <c r="A151" s="6">
        <f t="shared" si="309"/>
        <v>150</v>
      </c>
      <c r="B151" s="1">
        <v>2396.9</v>
      </c>
      <c r="C151" s="1">
        <v>69.788200000000003</v>
      </c>
      <c r="D151" s="1">
        <v>1689.46</v>
      </c>
      <c r="E151" s="1">
        <v>1308.8499999999999</v>
      </c>
      <c r="F151" s="1">
        <v>2336.84</v>
      </c>
      <c r="G151" s="1">
        <v>296.32799999999997</v>
      </c>
      <c r="H151" s="1">
        <v>77.435900000000004</v>
      </c>
      <c r="I151" s="1">
        <v>1179.43</v>
      </c>
      <c r="J151" s="1">
        <v>1139.23</v>
      </c>
      <c r="K151" s="1">
        <v>1926.9</v>
      </c>
      <c r="L151" s="1">
        <v>349.15600000000001</v>
      </c>
      <c r="M151" s="1">
        <v>1753.42</v>
      </c>
      <c r="N151" s="1">
        <v>395.21100000000001</v>
      </c>
      <c r="O151" s="1">
        <v>2083.0700000000002</v>
      </c>
      <c r="P151" s="1">
        <v>1921.31</v>
      </c>
      <c r="Q151" s="1">
        <v>1163.1600000000001</v>
      </c>
      <c r="R151" s="1">
        <v>1544.71</v>
      </c>
      <c r="S151" s="1">
        <v>2261.1799999999998</v>
      </c>
      <c r="T151" s="1">
        <v>1690.41</v>
      </c>
      <c r="U151" s="1">
        <v>2542.2800000000002</v>
      </c>
      <c r="V151" s="1">
        <v>640.38800000000003</v>
      </c>
      <c r="W151" s="1">
        <v>1719.93</v>
      </c>
      <c r="X151" s="1">
        <v>791.01199999999994</v>
      </c>
      <c r="Y151" s="1">
        <v>982.11599999999999</v>
      </c>
      <c r="Z151" s="1">
        <v>2240.98</v>
      </c>
      <c r="AA151" s="1">
        <v>2058.77</v>
      </c>
      <c r="AB151" s="1">
        <v>1147.24</v>
      </c>
      <c r="AC151" s="1">
        <v>851.71400000000006</v>
      </c>
      <c r="AD151" s="1">
        <v>193.452</v>
      </c>
      <c r="AE151" s="1">
        <v>384.62799999999999</v>
      </c>
      <c r="AF151" s="1">
        <v>1121.44</v>
      </c>
      <c r="AG151" s="1">
        <v>1614.53</v>
      </c>
      <c r="AH151" s="1">
        <v>1994.36</v>
      </c>
      <c r="AI151" s="1">
        <v>55.319299999999998</v>
      </c>
      <c r="AJ151" s="1">
        <v>607.68899999999996</v>
      </c>
      <c r="AK151" s="1">
        <v>1303.43</v>
      </c>
      <c r="AL151" s="1">
        <v>244.57599999999999</v>
      </c>
      <c r="AM151" s="1">
        <v>2309.2800000000002</v>
      </c>
      <c r="AN151" s="1">
        <v>1872.26</v>
      </c>
      <c r="AO151" s="1">
        <v>398.512</v>
      </c>
      <c r="AP151" s="1">
        <v>316.22899999999998</v>
      </c>
      <c r="AQ151" s="1">
        <v>385.77</v>
      </c>
      <c r="AR151" s="1">
        <v>1210.77</v>
      </c>
      <c r="AS151" s="1">
        <v>1261.1199999999999</v>
      </c>
      <c r="AT151" s="1">
        <v>1477.97</v>
      </c>
      <c r="AU151" s="1">
        <v>770.2</v>
      </c>
      <c r="AV151" s="1">
        <v>2272.8000000000002</v>
      </c>
      <c r="AW151" s="1">
        <v>1529.98</v>
      </c>
      <c r="AX151" s="1">
        <v>1140.0999999999999</v>
      </c>
      <c r="AY151" s="1">
        <v>40.603400000000001</v>
      </c>
      <c r="AZ151" s="1">
        <v>1159.96</v>
      </c>
      <c r="BA151" s="1">
        <v>38.3371</v>
      </c>
      <c r="BB151" s="1">
        <v>2080.5300000000002</v>
      </c>
      <c r="BC151" s="1">
        <v>1839.07</v>
      </c>
      <c r="BD151" s="1">
        <v>1897.44</v>
      </c>
      <c r="BE151" s="1">
        <v>2087.23</v>
      </c>
      <c r="BF151" s="1">
        <v>2144.5</v>
      </c>
      <c r="BG151" s="1">
        <v>1485.38</v>
      </c>
      <c r="BH151" s="1">
        <v>795.81799999999998</v>
      </c>
      <c r="BI151" s="1">
        <v>1254.19</v>
      </c>
      <c r="BJ151" s="1">
        <v>2173.4699999999998</v>
      </c>
      <c r="BK151" s="1">
        <v>2384.6999999999998</v>
      </c>
      <c r="BL151" s="1">
        <v>1841.92</v>
      </c>
      <c r="BM151" s="1">
        <v>10.906000000000001</v>
      </c>
      <c r="BN151" s="1">
        <v>1772.26</v>
      </c>
      <c r="BO151" s="1">
        <v>2082.86</v>
      </c>
      <c r="BP151" s="1">
        <v>141.72200000000001</v>
      </c>
      <c r="BQ151" s="1">
        <v>360.91899999999998</v>
      </c>
      <c r="BR151" s="1">
        <v>1739.99</v>
      </c>
      <c r="BS151" s="1">
        <v>2390.48</v>
      </c>
      <c r="BT151" s="1">
        <v>2296.6999999999998</v>
      </c>
      <c r="BU151" s="1">
        <v>2265.4899999999998</v>
      </c>
      <c r="BV151" s="1">
        <v>2106.2800000000002</v>
      </c>
      <c r="BW151" s="1">
        <v>288.58699999999999</v>
      </c>
      <c r="BX151" s="1">
        <v>1177.76</v>
      </c>
      <c r="BY151" s="1">
        <v>1538.48</v>
      </c>
      <c r="BZ151" s="1">
        <v>1218.5</v>
      </c>
      <c r="CA151" s="1">
        <v>1186.1099999999999</v>
      </c>
      <c r="CB151" s="1">
        <v>2208.16</v>
      </c>
      <c r="CC151" s="1">
        <v>2001.19</v>
      </c>
      <c r="CD151" s="1">
        <v>306.762</v>
      </c>
      <c r="CE151" s="1">
        <v>1620.88</v>
      </c>
      <c r="CF151" s="1">
        <v>365.77100000000002</v>
      </c>
      <c r="CG151" s="1">
        <v>2013.44</v>
      </c>
      <c r="CH151" s="1">
        <v>1813.18</v>
      </c>
      <c r="CI151" s="1">
        <v>879.54300000000001</v>
      </c>
      <c r="CJ151" s="1">
        <v>2295.02</v>
      </c>
      <c r="CK151" s="1">
        <v>1784.78</v>
      </c>
      <c r="CL151" s="1">
        <v>2224.6999999999998</v>
      </c>
      <c r="CM151" s="1">
        <v>1353.33</v>
      </c>
      <c r="CN151" s="1">
        <v>189.39400000000001</v>
      </c>
      <c r="CO151" s="1">
        <v>1708.37</v>
      </c>
      <c r="CP151" s="1">
        <v>948.73800000000006</v>
      </c>
      <c r="CQ151" s="1">
        <v>61.945300000000003</v>
      </c>
      <c r="CR151" s="1">
        <v>1386.21</v>
      </c>
      <c r="CS151" s="1">
        <v>1803.67</v>
      </c>
      <c r="CT151" s="1">
        <v>1167.19</v>
      </c>
      <c r="CU151" s="1">
        <v>959.41099999999994</v>
      </c>
      <c r="CV151" s="1">
        <v>2399.61</v>
      </c>
      <c r="CW151" s="1">
        <v>413.33600000000001</v>
      </c>
      <c r="CX151" s="1">
        <v>48.794800000000002</v>
      </c>
      <c r="CY151" s="1">
        <v>1862.87</v>
      </c>
      <c r="CZ151" s="1">
        <v>2236.84</v>
      </c>
      <c r="DA151" s="1">
        <v>333.30799999999999</v>
      </c>
      <c r="DB151" s="1">
        <v>2158.11</v>
      </c>
      <c r="DC151" s="1">
        <v>670.42200000000003</v>
      </c>
      <c r="DD151" s="1">
        <v>2138.25</v>
      </c>
      <c r="DE151" s="1">
        <v>2082.3000000000002</v>
      </c>
      <c r="DF151" s="1">
        <v>15.2049</v>
      </c>
      <c r="DG151" s="1">
        <v>191.441</v>
      </c>
      <c r="DH151" s="1">
        <v>554.40899999999999</v>
      </c>
      <c r="DI151" s="1">
        <v>1560.72</v>
      </c>
      <c r="DJ151" s="1">
        <v>310.07400000000001</v>
      </c>
      <c r="DK151" s="1">
        <v>1414.99</v>
      </c>
      <c r="DL151" s="1">
        <v>2280.5500000000002</v>
      </c>
      <c r="DM151" s="1">
        <v>1138.69</v>
      </c>
      <c r="DN151" s="1">
        <v>878.53099999999995</v>
      </c>
      <c r="DO151" s="1">
        <v>90.293499999999995</v>
      </c>
      <c r="DP151" s="1">
        <v>1878.47</v>
      </c>
      <c r="DQ151" s="1">
        <v>2523.4899999999998</v>
      </c>
      <c r="DR151" s="1">
        <v>115.902</v>
      </c>
      <c r="DS151" s="1">
        <v>2502.16</v>
      </c>
      <c r="DT151" s="1">
        <v>44.233400000000003</v>
      </c>
      <c r="DU151" s="1">
        <v>198.107</v>
      </c>
      <c r="DV151" s="1">
        <v>305.68400000000003</v>
      </c>
      <c r="DW151" s="1">
        <v>1856.77</v>
      </c>
      <c r="DX151" s="1">
        <v>48.672800000000002</v>
      </c>
      <c r="DY151" s="1">
        <v>24.351900000000001</v>
      </c>
      <c r="DZ151" s="1">
        <v>1737.91</v>
      </c>
      <c r="EA151" s="1">
        <v>1811.95</v>
      </c>
      <c r="EB151" s="1">
        <v>2267.1</v>
      </c>
      <c r="EC151" s="1">
        <v>1930.64</v>
      </c>
      <c r="ED151" s="1">
        <v>81.322699999999998</v>
      </c>
      <c r="EE151" s="1">
        <v>313.56099999999998</v>
      </c>
      <c r="EF151" s="1">
        <v>2465.19</v>
      </c>
      <c r="EG151" s="1">
        <v>32.738900000000001</v>
      </c>
      <c r="EH151" s="1">
        <v>1358.56</v>
      </c>
      <c r="EI151" s="1">
        <v>1625.14</v>
      </c>
      <c r="EJ151" s="1">
        <v>436.846</v>
      </c>
      <c r="EK151" s="1">
        <v>2384.62</v>
      </c>
      <c r="EL151" s="1">
        <v>777.46199999999999</v>
      </c>
      <c r="EM151" s="1">
        <v>1294.3599999999999</v>
      </c>
      <c r="EN151" s="1">
        <v>2292.83</v>
      </c>
      <c r="EO151" s="1">
        <v>2282.27</v>
      </c>
      <c r="EP151" s="1">
        <v>1293.9100000000001</v>
      </c>
      <c r="EQ151" s="1">
        <v>857.13900000000001</v>
      </c>
      <c r="ER151" s="1">
        <v>38.646900000000002</v>
      </c>
      <c r="ES151" s="1">
        <v>1601.61</v>
      </c>
      <c r="ET151" s="1">
        <v>1324.9</v>
      </c>
      <c r="EU151" s="1">
        <v>0</v>
      </c>
      <c r="EV151" s="5">
        <v>150</v>
      </c>
      <c r="EW151" s="4">
        <f t="shared" si="308"/>
        <v>0</v>
      </c>
      <c r="EX151" s="4">
        <f t="shared" si="312"/>
        <v>1</v>
      </c>
      <c r="EY151" s="4">
        <f t="shared" si="313"/>
        <v>0</v>
      </c>
      <c r="EZ151" s="4">
        <f t="shared" si="314"/>
        <v>0</v>
      </c>
      <c r="FA151" s="4">
        <f t="shared" si="315"/>
        <v>0</v>
      </c>
      <c r="FB151" s="4">
        <f t="shared" si="316"/>
        <v>0</v>
      </c>
      <c r="FC151" s="4">
        <f t="shared" si="317"/>
        <v>1</v>
      </c>
      <c r="FD151" s="4">
        <f t="shared" si="318"/>
        <v>0</v>
      </c>
      <c r="FE151" s="4">
        <f t="shared" si="319"/>
        <v>0</v>
      </c>
      <c r="FF151" s="4">
        <f t="shared" si="320"/>
        <v>0</v>
      </c>
      <c r="FG151" s="4">
        <f t="shared" si="321"/>
        <v>0</v>
      </c>
      <c r="FH151" s="4">
        <f t="shared" si="322"/>
        <v>0</v>
      </c>
      <c r="FI151" s="4">
        <f t="shared" si="323"/>
        <v>0</v>
      </c>
      <c r="FJ151" s="4">
        <f t="shared" si="324"/>
        <v>0</v>
      </c>
      <c r="FK151" s="4">
        <f t="shared" si="325"/>
        <v>0</v>
      </c>
      <c r="FL151" s="4">
        <f t="shared" si="326"/>
        <v>0</v>
      </c>
      <c r="FM151" s="4">
        <f t="shared" si="327"/>
        <v>0</v>
      </c>
      <c r="FN151" s="4">
        <f t="shared" si="328"/>
        <v>0</v>
      </c>
      <c r="FO151" s="4">
        <f t="shared" si="329"/>
        <v>0</v>
      </c>
      <c r="FP151" s="4">
        <f t="shared" si="330"/>
        <v>0</v>
      </c>
      <c r="FQ151" s="4">
        <f t="shared" si="331"/>
        <v>0</v>
      </c>
      <c r="FR151" s="4">
        <f t="shared" si="332"/>
        <v>0</v>
      </c>
      <c r="FS151" s="4">
        <f t="shared" si="333"/>
        <v>0</v>
      </c>
      <c r="FT151" s="4">
        <f t="shared" si="334"/>
        <v>0</v>
      </c>
      <c r="FU151" s="4">
        <f t="shared" si="335"/>
        <v>0</v>
      </c>
      <c r="FV151" s="4">
        <f t="shared" si="336"/>
        <v>0</v>
      </c>
      <c r="FW151" s="4">
        <f t="shared" si="337"/>
        <v>0</v>
      </c>
      <c r="FX151" s="4">
        <f t="shared" si="338"/>
        <v>0</v>
      </c>
      <c r="FY151" s="4">
        <f t="shared" si="339"/>
        <v>0</v>
      </c>
      <c r="FZ151" s="4">
        <f t="shared" si="340"/>
        <v>0</v>
      </c>
      <c r="GA151" s="4">
        <f t="shared" si="341"/>
        <v>0</v>
      </c>
      <c r="GB151" s="4">
        <f t="shared" si="342"/>
        <v>0</v>
      </c>
      <c r="GC151" s="4">
        <f t="shared" si="343"/>
        <v>0</v>
      </c>
      <c r="GD151" s="4">
        <f t="shared" si="344"/>
        <v>1</v>
      </c>
      <c r="GE151" s="4">
        <f t="shared" si="345"/>
        <v>0</v>
      </c>
      <c r="GF151" s="4">
        <f t="shared" si="346"/>
        <v>0</v>
      </c>
      <c r="GG151" s="4">
        <f t="shared" si="347"/>
        <v>0</v>
      </c>
      <c r="GH151" s="4">
        <f t="shared" si="348"/>
        <v>0</v>
      </c>
      <c r="GI151" s="4">
        <f t="shared" si="349"/>
        <v>0</v>
      </c>
      <c r="GJ151" s="4">
        <f t="shared" si="350"/>
        <v>0</v>
      </c>
      <c r="GK151" s="4">
        <f t="shared" si="351"/>
        <v>0</v>
      </c>
      <c r="GL151" s="4">
        <f t="shared" si="352"/>
        <v>0</v>
      </c>
      <c r="GM151" s="4">
        <f t="shared" si="353"/>
        <v>0</v>
      </c>
      <c r="GN151" s="4">
        <f t="shared" si="354"/>
        <v>0</v>
      </c>
      <c r="GO151" s="4">
        <f t="shared" si="355"/>
        <v>0</v>
      </c>
      <c r="GP151" s="4">
        <f t="shared" si="356"/>
        <v>0</v>
      </c>
      <c r="GQ151" s="4">
        <f t="shared" si="357"/>
        <v>0</v>
      </c>
      <c r="GR151" s="4">
        <f t="shared" si="358"/>
        <v>0</v>
      </c>
      <c r="GS151" s="4">
        <f t="shared" si="359"/>
        <v>0</v>
      </c>
      <c r="GT151" s="4">
        <f t="shared" si="360"/>
        <v>1</v>
      </c>
      <c r="GU151" s="4">
        <f t="shared" si="361"/>
        <v>0</v>
      </c>
      <c r="GV151" s="4">
        <f t="shared" si="362"/>
        <v>1</v>
      </c>
      <c r="GW151" s="4">
        <f t="shared" si="363"/>
        <v>0</v>
      </c>
      <c r="GX151" s="4">
        <f t="shared" si="364"/>
        <v>0</v>
      </c>
      <c r="GY151" s="4">
        <f t="shared" si="365"/>
        <v>0</v>
      </c>
      <c r="GZ151" s="4">
        <f t="shared" si="366"/>
        <v>0</v>
      </c>
      <c r="HA151" s="4">
        <f t="shared" si="367"/>
        <v>0</v>
      </c>
      <c r="HB151" s="4">
        <f t="shared" si="368"/>
        <v>0</v>
      </c>
      <c r="HC151" s="4">
        <f t="shared" si="369"/>
        <v>0</v>
      </c>
      <c r="HD151" s="4">
        <f t="shared" si="370"/>
        <v>0</v>
      </c>
      <c r="HE151" s="4">
        <f t="shared" si="371"/>
        <v>0</v>
      </c>
      <c r="HF151" s="4">
        <f t="shared" si="372"/>
        <v>0</v>
      </c>
      <c r="HG151" s="4">
        <f t="shared" si="373"/>
        <v>0</v>
      </c>
      <c r="HH151" s="4">
        <f t="shared" si="374"/>
        <v>1</v>
      </c>
      <c r="HI151" s="4">
        <f t="shared" si="310"/>
        <v>0</v>
      </c>
      <c r="HJ151" s="4">
        <f t="shared" si="375"/>
        <v>0</v>
      </c>
      <c r="HK151" s="4">
        <f t="shared" si="376"/>
        <v>1</v>
      </c>
      <c r="HL151" s="4">
        <f t="shared" si="377"/>
        <v>0</v>
      </c>
      <c r="HM151" s="4">
        <f t="shared" si="378"/>
        <v>0</v>
      </c>
      <c r="HN151" s="4">
        <f t="shared" si="379"/>
        <v>0</v>
      </c>
      <c r="HO151" s="4">
        <f t="shared" si="380"/>
        <v>0</v>
      </c>
      <c r="HP151" s="4">
        <f t="shared" si="381"/>
        <v>0</v>
      </c>
      <c r="HQ151" s="4">
        <f t="shared" si="382"/>
        <v>0</v>
      </c>
      <c r="HR151" s="4">
        <f t="shared" si="383"/>
        <v>0</v>
      </c>
      <c r="HS151" s="4">
        <f t="shared" si="384"/>
        <v>0</v>
      </c>
      <c r="HT151" s="4">
        <f t="shared" si="385"/>
        <v>0</v>
      </c>
      <c r="HU151" s="4">
        <f t="shared" si="386"/>
        <v>0</v>
      </c>
      <c r="HV151" s="4">
        <f t="shared" si="387"/>
        <v>0</v>
      </c>
      <c r="HW151" s="4">
        <f t="shared" si="388"/>
        <v>0</v>
      </c>
      <c r="HX151" s="4">
        <f t="shared" si="389"/>
        <v>0</v>
      </c>
      <c r="HY151" s="4">
        <f t="shared" si="390"/>
        <v>0</v>
      </c>
      <c r="HZ151" s="4">
        <f t="shared" si="391"/>
        <v>0</v>
      </c>
      <c r="IA151" s="4">
        <f t="shared" si="392"/>
        <v>0</v>
      </c>
      <c r="IB151" s="4">
        <f t="shared" si="393"/>
        <v>0</v>
      </c>
      <c r="IC151" s="4">
        <f t="shared" si="394"/>
        <v>0</v>
      </c>
      <c r="ID151" s="4">
        <f t="shared" si="395"/>
        <v>0</v>
      </c>
      <c r="IE151" s="4">
        <f t="shared" si="396"/>
        <v>0</v>
      </c>
      <c r="IF151" s="4">
        <f t="shared" si="397"/>
        <v>0</v>
      </c>
      <c r="IG151" s="4">
        <f t="shared" si="398"/>
        <v>0</v>
      </c>
      <c r="IH151" s="4">
        <f t="shared" si="399"/>
        <v>0</v>
      </c>
      <c r="II151" s="4">
        <f t="shared" si="400"/>
        <v>0</v>
      </c>
      <c r="IJ151" s="4">
        <f t="shared" si="401"/>
        <v>0</v>
      </c>
      <c r="IK151" s="4">
        <f t="shared" si="402"/>
        <v>0</v>
      </c>
      <c r="IL151" s="4">
        <f t="shared" si="403"/>
        <v>1</v>
      </c>
      <c r="IM151" s="4">
        <f t="shared" si="404"/>
        <v>0</v>
      </c>
      <c r="IN151" s="4">
        <f t="shared" si="405"/>
        <v>0</v>
      </c>
      <c r="IO151" s="4">
        <f t="shared" si="406"/>
        <v>0</v>
      </c>
      <c r="IP151" s="4">
        <f t="shared" si="407"/>
        <v>0</v>
      </c>
      <c r="IQ151" s="4">
        <f t="shared" si="408"/>
        <v>0</v>
      </c>
      <c r="IR151" s="4">
        <f t="shared" si="409"/>
        <v>0</v>
      </c>
      <c r="IS151" s="4">
        <f t="shared" si="410"/>
        <v>1</v>
      </c>
      <c r="IT151" s="4">
        <f t="shared" si="411"/>
        <v>0</v>
      </c>
      <c r="IU151" s="4">
        <f t="shared" si="412"/>
        <v>0</v>
      </c>
      <c r="IV151" s="4">
        <f t="shared" si="413"/>
        <v>0</v>
      </c>
      <c r="IW151" s="4">
        <f t="shared" si="414"/>
        <v>0</v>
      </c>
      <c r="IX151" s="4">
        <f t="shared" si="415"/>
        <v>0</v>
      </c>
      <c r="IY151" s="4">
        <f t="shared" si="416"/>
        <v>0</v>
      </c>
      <c r="IZ151" s="4">
        <f t="shared" si="417"/>
        <v>0</v>
      </c>
      <c r="JA151" s="4">
        <f t="shared" si="418"/>
        <v>1</v>
      </c>
      <c r="JB151" s="4">
        <f t="shared" si="419"/>
        <v>0</v>
      </c>
      <c r="JC151" s="4">
        <f t="shared" si="420"/>
        <v>0</v>
      </c>
      <c r="JD151" s="4">
        <f t="shared" si="421"/>
        <v>0</v>
      </c>
      <c r="JE151" s="4">
        <f t="shared" si="422"/>
        <v>0</v>
      </c>
      <c r="JF151" s="4">
        <f t="shared" si="423"/>
        <v>0</v>
      </c>
      <c r="JG151" s="4">
        <f t="shared" si="424"/>
        <v>0</v>
      </c>
      <c r="JH151" s="4">
        <f t="shared" si="425"/>
        <v>0</v>
      </c>
      <c r="JI151" s="4">
        <f t="shared" si="426"/>
        <v>0</v>
      </c>
      <c r="JJ151" s="4">
        <f t="shared" si="427"/>
        <v>1</v>
      </c>
      <c r="JK151" s="4">
        <f t="shared" si="428"/>
        <v>0</v>
      </c>
      <c r="JL151" s="4">
        <f t="shared" si="429"/>
        <v>0</v>
      </c>
      <c r="JM151" s="4">
        <f t="shared" si="430"/>
        <v>1</v>
      </c>
      <c r="JN151" s="4">
        <f t="shared" si="431"/>
        <v>0</v>
      </c>
      <c r="JO151" s="4">
        <f t="shared" si="432"/>
        <v>1</v>
      </c>
      <c r="JP151" s="4">
        <f t="shared" si="433"/>
        <v>0</v>
      </c>
      <c r="JQ151" s="4">
        <f t="shared" si="434"/>
        <v>0</v>
      </c>
      <c r="JR151" s="4">
        <f t="shared" si="435"/>
        <v>0</v>
      </c>
      <c r="JS151" s="4">
        <f t="shared" si="436"/>
        <v>1</v>
      </c>
      <c r="JT151" s="4">
        <f t="shared" si="437"/>
        <v>1</v>
      </c>
      <c r="JU151" s="4">
        <f t="shared" si="311"/>
        <v>0</v>
      </c>
      <c r="JV151" s="4">
        <f t="shared" si="456"/>
        <v>0</v>
      </c>
      <c r="JW151" s="4">
        <f t="shared" si="457"/>
        <v>0</v>
      </c>
      <c r="JX151" s="4">
        <f t="shared" si="458"/>
        <v>0</v>
      </c>
      <c r="JY151" s="4">
        <f t="shared" si="438"/>
        <v>1</v>
      </c>
      <c r="JZ151" s="4">
        <f t="shared" si="439"/>
        <v>0</v>
      </c>
      <c r="KA151" s="4">
        <f t="shared" si="440"/>
        <v>0</v>
      </c>
      <c r="KB151" s="4">
        <f t="shared" si="441"/>
        <v>1</v>
      </c>
      <c r="KC151" s="4">
        <f t="shared" si="442"/>
        <v>0</v>
      </c>
      <c r="KD151" s="4">
        <f t="shared" si="443"/>
        <v>0</v>
      </c>
      <c r="KE151" s="4">
        <f t="shared" si="444"/>
        <v>0</v>
      </c>
      <c r="KF151" s="4">
        <f t="shared" si="445"/>
        <v>0</v>
      </c>
      <c r="KG151" s="4">
        <f t="shared" si="446"/>
        <v>0</v>
      </c>
      <c r="KH151" s="4">
        <f t="shared" si="447"/>
        <v>0</v>
      </c>
      <c r="KI151" s="4">
        <f t="shared" si="448"/>
        <v>0</v>
      </c>
      <c r="KJ151" s="4">
        <f t="shared" si="449"/>
        <v>0</v>
      </c>
      <c r="KK151" s="4">
        <f t="shared" si="450"/>
        <v>0</v>
      </c>
      <c r="KL151" s="4">
        <f t="shared" si="451"/>
        <v>0</v>
      </c>
      <c r="KM151" s="4">
        <f t="shared" si="452"/>
        <v>1</v>
      </c>
      <c r="KN151" s="4">
        <f t="shared" si="453"/>
        <v>0</v>
      </c>
      <c r="KO151" s="4">
        <f t="shared" si="454"/>
        <v>0</v>
      </c>
      <c r="KP151" s="4">
        <f t="shared" si="455"/>
        <v>1</v>
      </c>
    </row>
    <row r="153" spans="1:302" x14ac:dyDescent="0.1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</row>
    <row r="154" spans="1:302" x14ac:dyDescent="0.15">
      <c r="B154"/>
      <c r="C154" s="3" t="s">
        <v>194</v>
      </c>
      <c r="D154" s="3" t="s">
        <v>193</v>
      </c>
      <c r="E154" s="3" t="s">
        <v>195</v>
      </c>
      <c r="F154" s="3" t="s">
        <v>196</v>
      </c>
      <c r="G154" s="3" t="s">
        <v>197</v>
      </c>
      <c r="H154" s="3" t="s">
        <v>198</v>
      </c>
      <c r="I154" s="3" t="s">
        <v>199</v>
      </c>
      <c r="J154" s="3" t="s">
        <v>200</v>
      </c>
      <c r="K154" s="3" t="s">
        <v>201</v>
      </c>
      <c r="L154" s="3" t="s">
        <v>202</v>
      </c>
      <c r="M154" s="3" t="s">
        <v>203</v>
      </c>
      <c r="N154" s="3" t="s">
        <v>204</v>
      </c>
      <c r="O154" s="3" t="s">
        <v>205</v>
      </c>
      <c r="P154" s="3" t="s">
        <v>206</v>
      </c>
      <c r="Q154" s="3" t="s">
        <v>207</v>
      </c>
      <c r="R154" s="3" t="s">
        <v>208</v>
      </c>
      <c r="S154" s="3" t="s">
        <v>209</v>
      </c>
      <c r="T154" s="3" t="s">
        <v>210</v>
      </c>
      <c r="U154" s="3" t="s">
        <v>211</v>
      </c>
      <c r="V154" s="3" t="s">
        <v>212</v>
      </c>
      <c r="W154" s="3" t="s">
        <v>213</v>
      </c>
      <c r="X154" s="3" t="s">
        <v>214</v>
      </c>
      <c r="Y154" s="3" t="s">
        <v>215</v>
      </c>
      <c r="Z154" s="3" t="s">
        <v>216</v>
      </c>
      <c r="AA154" s="3" t="s">
        <v>217</v>
      </c>
      <c r="AB154" s="3" t="s">
        <v>218</v>
      </c>
      <c r="AC154" s="3" t="s">
        <v>219</v>
      </c>
      <c r="AD154" s="3" t="s">
        <v>220</v>
      </c>
      <c r="AE154" s="3" t="s">
        <v>221</v>
      </c>
      <c r="AF154" s="3" t="s">
        <v>222</v>
      </c>
      <c r="AG154" s="3" t="s">
        <v>223</v>
      </c>
      <c r="AH154" s="3" t="s">
        <v>224</v>
      </c>
      <c r="AI154" s="3" t="s">
        <v>225</v>
      </c>
      <c r="AJ154" s="3" t="s">
        <v>226</v>
      </c>
      <c r="AK154" s="3" t="s">
        <v>227</v>
      </c>
      <c r="AL154" s="3" t="s">
        <v>228</v>
      </c>
      <c r="AM154" s="3" t="s">
        <v>229</v>
      </c>
      <c r="AN154" s="3" t="s">
        <v>230</v>
      </c>
      <c r="AO154" s="3" t="s">
        <v>231</v>
      </c>
      <c r="AP154" s="3" t="s">
        <v>232</v>
      </c>
      <c r="AQ154" s="3" t="s">
        <v>233</v>
      </c>
      <c r="AR154" s="3" t="s">
        <v>234</v>
      </c>
      <c r="AS154" s="3" t="s">
        <v>235</v>
      </c>
      <c r="AT154" s="3" t="s">
        <v>236</v>
      </c>
      <c r="AU154" s="3" t="s">
        <v>237</v>
      </c>
      <c r="AV154" s="3" t="s">
        <v>238</v>
      </c>
      <c r="AW154" s="3" t="s">
        <v>239</v>
      </c>
      <c r="AX154" s="3" t="s">
        <v>240</v>
      </c>
      <c r="AY154" s="3" t="s">
        <v>241</v>
      </c>
      <c r="AZ154" s="3" t="s">
        <v>242</v>
      </c>
      <c r="BA154" s="3" t="s">
        <v>243</v>
      </c>
      <c r="BB154" s="3" t="s">
        <v>244</v>
      </c>
      <c r="BC154" s="3" t="s">
        <v>245</v>
      </c>
      <c r="BD154" s="3" t="s">
        <v>246</v>
      </c>
      <c r="BE154" s="3" t="s">
        <v>247</v>
      </c>
      <c r="BF154" s="3" t="s">
        <v>248</v>
      </c>
      <c r="BG154" s="3" t="s">
        <v>249</v>
      </c>
      <c r="BH154" s="3" t="s">
        <v>250</v>
      </c>
      <c r="BI154" s="3" t="s">
        <v>251</v>
      </c>
      <c r="BJ154" s="3" t="s">
        <v>252</v>
      </c>
      <c r="BK154" s="3" t="s">
        <v>253</v>
      </c>
      <c r="BL154" s="3" t="s">
        <v>254</v>
      </c>
      <c r="BM154" s="3" t="s">
        <v>255</v>
      </c>
      <c r="BN154" s="3" t="s">
        <v>256</v>
      </c>
      <c r="BO154" s="3" t="s">
        <v>257</v>
      </c>
      <c r="BP154" s="3" t="s">
        <v>258</v>
      </c>
      <c r="BQ154" s="3" t="s">
        <v>259</v>
      </c>
      <c r="BR154" s="3" t="s">
        <v>260</v>
      </c>
      <c r="BS154" s="3" t="s">
        <v>261</v>
      </c>
      <c r="BT154" s="3" t="s">
        <v>262</v>
      </c>
      <c r="BU154" s="3" t="s">
        <v>263</v>
      </c>
      <c r="BV154" s="3" t="s">
        <v>264</v>
      </c>
      <c r="BW154" s="3" t="s">
        <v>265</v>
      </c>
      <c r="BX154" s="3" t="s">
        <v>266</v>
      </c>
      <c r="BY154" s="3" t="s">
        <v>267</v>
      </c>
      <c r="BZ154" s="3" t="s">
        <v>268</v>
      </c>
      <c r="CA154" s="3" t="s">
        <v>269</v>
      </c>
      <c r="CB154" s="3" t="s">
        <v>270</v>
      </c>
      <c r="CC154" s="3" t="s">
        <v>271</v>
      </c>
      <c r="CD154" s="3" t="s">
        <v>272</v>
      </c>
      <c r="CE154" s="3" t="s">
        <v>273</v>
      </c>
      <c r="CF154" s="3" t="s">
        <v>274</v>
      </c>
      <c r="CG154" s="3" t="s">
        <v>275</v>
      </c>
      <c r="CH154" s="3" t="s">
        <v>276</v>
      </c>
      <c r="CI154" s="3" t="s">
        <v>277</v>
      </c>
      <c r="CJ154" s="3" t="s">
        <v>278</v>
      </c>
      <c r="CK154" s="3" t="s">
        <v>279</v>
      </c>
      <c r="CL154" s="3" t="s">
        <v>280</v>
      </c>
      <c r="CM154" s="3" t="s">
        <v>281</v>
      </c>
      <c r="CN154" s="3" t="s">
        <v>282</v>
      </c>
      <c r="CO154" s="3" t="s">
        <v>283</v>
      </c>
      <c r="CP154" s="3" t="s">
        <v>284</v>
      </c>
      <c r="CQ154" s="3" t="s">
        <v>285</v>
      </c>
      <c r="CR154" s="3" t="s">
        <v>286</v>
      </c>
      <c r="CS154" s="3" t="s">
        <v>287</v>
      </c>
      <c r="CT154" s="3" t="s">
        <v>288</v>
      </c>
      <c r="CU154" s="3" t="s">
        <v>289</v>
      </c>
      <c r="CV154" s="3" t="s">
        <v>290</v>
      </c>
      <c r="CW154" s="3" t="s">
        <v>291</v>
      </c>
      <c r="CX154" s="3" t="s">
        <v>292</v>
      </c>
      <c r="CY154" s="3" t="s">
        <v>293</v>
      </c>
      <c r="CZ154" s="3" t="s">
        <v>294</v>
      </c>
      <c r="DA154" s="3" t="s">
        <v>295</v>
      </c>
      <c r="DB154" s="3" t="s">
        <v>296</v>
      </c>
      <c r="DC154" s="3" t="s">
        <v>297</v>
      </c>
      <c r="DD154" s="3" t="s">
        <v>298</v>
      </c>
      <c r="DE154" s="3" t="s">
        <v>299</v>
      </c>
      <c r="DF154" s="3" t="s">
        <v>300</v>
      </c>
      <c r="DG154" s="3" t="s">
        <v>301</v>
      </c>
      <c r="DH154" s="3" t="s">
        <v>302</v>
      </c>
      <c r="DI154" s="3" t="s">
        <v>303</v>
      </c>
      <c r="DJ154" s="3" t="s">
        <v>304</v>
      </c>
      <c r="DK154" s="3" t="s">
        <v>305</v>
      </c>
      <c r="DL154" s="3" t="s">
        <v>306</v>
      </c>
      <c r="DM154" s="3" t="s">
        <v>307</v>
      </c>
      <c r="DN154" s="3" t="s">
        <v>308</v>
      </c>
      <c r="DO154" s="3" t="s">
        <v>309</v>
      </c>
      <c r="DP154" s="3" t="s">
        <v>310</v>
      </c>
      <c r="DQ154" s="3" t="s">
        <v>311</v>
      </c>
      <c r="DR154" s="3" t="s">
        <v>312</v>
      </c>
      <c r="DS154" s="3" t="s">
        <v>313</v>
      </c>
      <c r="DT154" s="3" t="s">
        <v>314</v>
      </c>
      <c r="DU154" s="3" t="s">
        <v>315</v>
      </c>
      <c r="DV154" s="3" t="s">
        <v>316</v>
      </c>
      <c r="DW154" s="3" t="s">
        <v>317</v>
      </c>
      <c r="DX154" s="3" t="s">
        <v>318</v>
      </c>
      <c r="DY154" s="3" t="s">
        <v>319</v>
      </c>
      <c r="DZ154" s="3" t="s">
        <v>320</v>
      </c>
      <c r="EA154" s="3" t="s">
        <v>321</v>
      </c>
      <c r="EB154" s="3" t="s">
        <v>322</v>
      </c>
      <c r="EC154" s="3" t="s">
        <v>323</v>
      </c>
      <c r="ED154" s="3" t="s">
        <v>324</v>
      </c>
      <c r="EE154" s="3" t="s">
        <v>325</v>
      </c>
      <c r="EF154" s="3" t="s">
        <v>326</v>
      </c>
      <c r="EG154" s="3" t="s">
        <v>327</v>
      </c>
      <c r="EH154" s="3" t="s">
        <v>328</v>
      </c>
      <c r="EI154" s="3" t="s">
        <v>329</v>
      </c>
      <c r="EJ154" s="3" t="s">
        <v>330</v>
      </c>
      <c r="EK154" s="3" t="s">
        <v>331</v>
      </c>
      <c r="EL154" s="3" t="s">
        <v>332</v>
      </c>
      <c r="EM154" s="3" t="s">
        <v>333</v>
      </c>
      <c r="EN154" s="3" t="s">
        <v>334</v>
      </c>
      <c r="EO154" s="3" t="s">
        <v>335</v>
      </c>
      <c r="EP154" s="3" t="s">
        <v>336</v>
      </c>
      <c r="EQ154" s="3" t="s">
        <v>337</v>
      </c>
      <c r="ER154" s="3" t="s">
        <v>338</v>
      </c>
      <c r="ES154" s="3" t="s">
        <v>339</v>
      </c>
      <c r="ET154" s="3" t="s">
        <v>340</v>
      </c>
      <c r="EU154" s="3" t="s">
        <v>341</v>
      </c>
      <c r="EV154" s="3" t="s">
        <v>342</v>
      </c>
    </row>
    <row r="155" spans="1:302" x14ac:dyDescent="0.15">
      <c r="B155" s="3" t="s">
        <v>194</v>
      </c>
      <c r="C155">
        <v>840000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1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1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1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1</v>
      </c>
      <c r="EH155">
        <v>0</v>
      </c>
      <c r="EI155">
        <v>0</v>
      </c>
      <c r="EJ155">
        <v>0</v>
      </c>
      <c r="EK155">
        <v>0</v>
      </c>
      <c r="EL155">
        <v>1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</row>
    <row r="156" spans="1:302" x14ac:dyDescent="0.15">
      <c r="B156" s="3" t="s">
        <v>193</v>
      </c>
      <c r="C156">
        <v>760000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1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1</v>
      </c>
      <c r="BA156">
        <v>0</v>
      </c>
      <c r="BB156">
        <v>1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1</v>
      </c>
      <c r="BO156">
        <v>0</v>
      </c>
      <c r="BP156">
        <v>0</v>
      </c>
      <c r="BQ156">
        <v>1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1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1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1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1</v>
      </c>
      <c r="DQ156">
        <v>0</v>
      </c>
      <c r="DR156">
        <v>0</v>
      </c>
      <c r="DS156">
        <v>1</v>
      </c>
      <c r="DT156">
        <v>0</v>
      </c>
      <c r="DU156">
        <v>1</v>
      </c>
      <c r="DV156">
        <v>0</v>
      </c>
      <c r="DW156">
        <v>0</v>
      </c>
      <c r="DX156">
        <v>0</v>
      </c>
      <c r="DY156">
        <v>1</v>
      </c>
      <c r="DZ156">
        <v>1</v>
      </c>
      <c r="EA156">
        <v>0</v>
      </c>
      <c r="EB156">
        <v>0</v>
      </c>
      <c r="EC156">
        <v>0</v>
      </c>
      <c r="ED156">
        <v>0</v>
      </c>
      <c r="EE156">
        <v>1</v>
      </c>
      <c r="EF156">
        <v>0</v>
      </c>
      <c r="EG156">
        <v>0</v>
      </c>
      <c r="EH156">
        <v>1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1</v>
      </c>
      <c r="ET156">
        <v>0</v>
      </c>
      <c r="EU156">
        <v>0</v>
      </c>
      <c r="EV156">
        <v>1</v>
      </c>
    </row>
    <row r="157" spans="1:302" x14ac:dyDescent="0.15">
      <c r="B157" s="3" t="s">
        <v>195</v>
      </c>
      <c r="C157">
        <v>610000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1</v>
      </c>
      <c r="CG157">
        <v>0</v>
      </c>
      <c r="CH157">
        <v>0</v>
      </c>
      <c r="CI157">
        <v>1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1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1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</row>
    <row r="158" spans="1:302" x14ac:dyDescent="0.15">
      <c r="B158" s="3" t="s">
        <v>196</v>
      </c>
      <c r="C158">
        <v>420000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1</v>
      </c>
      <c r="EV158">
        <v>0</v>
      </c>
    </row>
    <row r="159" spans="1:302" x14ac:dyDescent="0.15">
      <c r="B159" s="3" t="s">
        <v>197</v>
      </c>
      <c r="C159">
        <v>530000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1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1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1</v>
      </c>
      <c r="CX159">
        <v>0</v>
      </c>
      <c r="CY159">
        <v>0</v>
      </c>
      <c r="CZ159">
        <v>0</v>
      </c>
      <c r="DA159">
        <v>1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1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</row>
    <row r="160" spans="1:302" x14ac:dyDescent="0.15">
      <c r="B160" s="3" t="s">
        <v>198</v>
      </c>
      <c r="C160">
        <v>260000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1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1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1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1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1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1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</row>
    <row r="161" spans="2:152" x14ac:dyDescent="0.15">
      <c r="B161" s="3" t="s">
        <v>199</v>
      </c>
      <c r="C161">
        <v>590000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1</v>
      </c>
      <c r="BA161">
        <v>0</v>
      </c>
      <c r="BB161">
        <v>1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1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1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1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1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1</v>
      </c>
      <c r="DQ161">
        <v>0</v>
      </c>
      <c r="DR161">
        <v>0</v>
      </c>
      <c r="DS161">
        <v>0</v>
      </c>
      <c r="DT161">
        <v>0</v>
      </c>
      <c r="DU161">
        <v>1</v>
      </c>
      <c r="DV161">
        <v>0</v>
      </c>
      <c r="DW161">
        <v>0</v>
      </c>
      <c r="DX161">
        <v>0</v>
      </c>
      <c r="DY161">
        <v>1</v>
      </c>
      <c r="DZ161">
        <v>1</v>
      </c>
      <c r="EA161">
        <v>0</v>
      </c>
      <c r="EB161">
        <v>0</v>
      </c>
      <c r="EC161">
        <v>0</v>
      </c>
      <c r="ED161">
        <v>0</v>
      </c>
      <c r="EE161">
        <v>1</v>
      </c>
      <c r="EF161">
        <v>0</v>
      </c>
      <c r="EG161">
        <v>0</v>
      </c>
      <c r="EH161">
        <v>1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1</v>
      </c>
      <c r="ET161">
        <v>0</v>
      </c>
      <c r="EU161">
        <v>0</v>
      </c>
      <c r="EV161">
        <v>1</v>
      </c>
    </row>
    <row r="162" spans="2:152" x14ac:dyDescent="0.15">
      <c r="B162" s="3" t="s">
        <v>200</v>
      </c>
      <c r="C162">
        <v>460000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1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1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1</v>
      </c>
      <c r="BZ162">
        <v>0</v>
      </c>
      <c r="CA162">
        <v>0</v>
      </c>
      <c r="CB162">
        <v>1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1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</row>
    <row r="163" spans="2:152" x14ac:dyDescent="0.15">
      <c r="B163" s="3" t="s">
        <v>201</v>
      </c>
      <c r="C163">
        <v>230000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1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</row>
    <row r="164" spans="2:152" x14ac:dyDescent="0.15">
      <c r="B164" s="3" t="s">
        <v>202</v>
      </c>
      <c r="C164">
        <v>400000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1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1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1</v>
      </c>
      <c r="CE164">
        <v>0</v>
      </c>
      <c r="CF164">
        <v>0</v>
      </c>
      <c r="CG164">
        <v>0</v>
      </c>
      <c r="CH164">
        <v>0</v>
      </c>
      <c r="CI164">
        <v>1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1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</row>
    <row r="165" spans="2:152" x14ac:dyDescent="0.15">
      <c r="B165" s="3" t="s">
        <v>203</v>
      </c>
      <c r="C165">
        <v>650000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1</v>
      </c>
      <c r="AN165">
        <v>0</v>
      </c>
      <c r="AO165">
        <v>0</v>
      </c>
      <c r="AP165">
        <v>1</v>
      </c>
      <c r="AQ165">
        <v>0</v>
      </c>
      <c r="AR165">
        <v>1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1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1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1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1</v>
      </c>
      <c r="EG165">
        <v>0</v>
      </c>
      <c r="EH165">
        <v>0</v>
      </c>
      <c r="EI165">
        <v>0</v>
      </c>
      <c r="EJ165">
        <v>0</v>
      </c>
      <c r="EK165">
        <v>1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</row>
    <row r="166" spans="2:152" x14ac:dyDescent="0.15">
      <c r="B166" s="3" t="s">
        <v>204</v>
      </c>
      <c r="C166">
        <v>290000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1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1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1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</row>
    <row r="167" spans="2:152" x14ac:dyDescent="0.15">
      <c r="B167" s="3" t="s">
        <v>205</v>
      </c>
      <c r="C167">
        <v>590000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1</v>
      </c>
      <c r="AQ167">
        <v>0</v>
      </c>
      <c r="AR167">
        <v>1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1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1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1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1</v>
      </c>
      <c r="EG167">
        <v>0</v>
      </c>
      <c r="EH167">
        <v>0</v>
      </c>
      <c r="EI167">
        <v>0</v>
      </c>
      <c r="EJ167">
        <v>0</v>
      </c>
      <c r="EK167">
        <v>1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</row>
    <row r="168" spans="2:152" x14ac:dyDescent="0.15">
      <c r="B168" s="3" t="s">
        <v>206</v>
      </c>
      <c r="C168">
        <v>530000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1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</row>
    <row r="169" spans="2:152" x14ac:dyDescent="0.15">
      <c r="B169" s="3" t="s">
        <v>207</v>
      </c>
      <c r="C169">
        <v>440000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1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1</v>
      </c>
      <c r="BE169">
        <v>1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1</v>
      </c>
      <c r="CE169">
        <v>0</v>
      </c>
      <c r="CF169">
        <v>0</v>
      </c>
      <c r="CG169">
        <v>0</v>
      </c>
      <c r="CH169">
        <v>0</v>
      </c>
      <c r="CI169">
        <v>1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1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</row>
    <row r="170" spans="2:152" x14ac:dyDescent="0.15">
      <c r="B170" s="3" t="s">
        <v>208</v>
      </c>
      <c r="C170">
        <v>290000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</row>
    <row r="171" spans="2:152" x14ac:dyDescent="0.15">
      <c r="B171" s="3" t="s">
        <v>209</v>
      </c>
      <c r="C171">
        <v>450000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1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</row>
    <row r="172" spans="2:152" x14ac:dyDescent="0.15">
      <c r="B172" s="3" t="s">
        <v>210</v>
      </c>
      <c r="C172">
        <v>410000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1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1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1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</row>
    <row r="173" spans="2:152" x14ac:dyDescent="0.15">
      <c r="B173" s="3" t="s">
        <v>211</v>
      </c>
      <c r="C173">
        <v>450000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1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1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1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</row>
    <row r="174" spans="2:152" x14ac:dyDescent="0.15">
      <c r="B174" s="3" t="s">
        <v>212</v>
      </c>
      <c r="C174">
        <v>450000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1</v>
      </c>
      <c r="DS174">
        <v>0</v>
      </c>
      <c r="DT174">
        <v>1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1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</row>
    <row r="175" spans="2:152" x14ac:dyDescent="0.15">
      <c r="B175" s="3" t="s">
        <v>213</v>
      </c>
      <c r="C175">
        <v>400000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</row>
    <row r="176" spans="2:152" x14ac:dyDescent="0.15">
      <c r="B176" s="3" t="s">
        <v>214</v>
      </c>
      <c r="C176">
        <v>470000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1</v>
      </c>
      <c r="EB176">
        <v>1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</row>
    <row r="177" spans="2:152" x14ac:dyDescent="0.15">
      <c r="B177" s="3" t="s">
        <v>215</v>
      </c>
      <c r="C177">
        <v>330000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1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1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1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</row>
    <row r="178" spans="2:152" x14ac:dyDescent="0.15">
      <c r="B178" s="3" t="s">
        <v>216</v>
      </c>
      <c r="C178">
        <v>290000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1</v>
      </c>
      <c r="AA178">
        <v>0</v>
      </c>
      <c r="AB178">
        <v>0</v>
      </c>
      <c r="AC178">
        <v>0</v>
      </c>
      <c r="AD178">
        <v>1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1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1</v>
      </c>
      <c r="ES178">
        <v>0</v>
      </c>
      <c r="ET178">
        <v>0</v>
      </c>
      <c r="EU178">
        <v>0</v>
      </c>
      <c r="EV178">
        <v>0</v>
      </c>
    </row>
    <row r="179" spans="2:152" x14ac:dyDescent="0.15">
      <c r="B179" s="3" t="s">
        <v>217</v>
      </c>
      <c r="C179">
        <v>450000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1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1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1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1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1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</row>
    <row r="180" spans="2:152" x14ac:dyDescent="0.15">
      <c r="B180" s="3" t="s">
        <v>218</v>
      </c>
      <c r="C180">
        <v>310000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1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1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1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1</v>
      </c>
      <c r="DD180">
        <v>0</v>
      </c>
      <c r="DE180">
        <v>0</v>
      </c>
      <c r="DF180">
        <v>1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</row>
    <row r="181" spans="2:152" x14ac:dyDescent="0.15">
      <c r="B181" s="3" t="s">
        <v>219</v>
      </c>
      <c r="C181">
        <v>450000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1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1</v>
      </c>
      <c r="BZ181">
        <v>0</v>
      </c>
      <c r="CA181">
        <v>0</v>
      </c>
      <c r="CB181">
        <v>1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1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</row>
    <row r="182" spans="2:152" x14ac:dyDescent="0.15">
      <c r="B182" s="3" t="s">
        <v>220</v>
      </c>
      <c r="C182">
        <v>430000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0</v>
      </c>
      <c r="AB182">
        <v>0</v>
      </c>
      <c r="AC182">
        <v>0</v>
      </c>
      <c r="AD182">
        <v>1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1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1</v>
      </c>
      <c r="ES182">
        <v>0</v>
      </c>
      <c r="ET182">
        <v>0</v>
      </c>
      <c r="EU182">
        <v>0</v>
      </c>
      <c r="EV182">
        <v>0</v>
      </c>
    </row>
    <row r="183" spans="2:152" x14ac:dyDescent="0.15">
      <c r="B183" s="3" t="s">
        <v>221</v>
      </c>
      <c r="C183">
        <v>400000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1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1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1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</row>
    <row r="184" spans="2:152" x14ac:dyDescent="0.15">
      <c r="B184" s="3" t="s">
        <v>222</v>
      </c>
      <c r="C184">
        <v>390000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1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1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1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1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1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1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</row>
    <row r="185" spans="2:152" x14ac:dyDescent="0.15">
      <c r="B185" s="3" t="s">
        <v>223</v>
      </c>
      <c r="C185">
        <v>200000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1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1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</row>
    <row r="186" spans="2:152" x14ac:dyDescent="0.15">
      <c r="B186" s="3" t="s">
        <v>224</v>
      </c>
      <c r="C186">
        <v>340000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1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1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1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1</v>
      </c>
      <c r="EU186">
        <v>0</v>
      </c>
      <c r="EV186">
        <v>0</v>
      </c>
    </row>
    <row r="187" spans="2:152" x14ac:dyDescent="0.15">
      <c r="B187" s="3" t="s">
        <v>225</v>
      </c>
      <c r="C187">
        <v>400000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1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1</v>
      </c>
      <c r="BD187">
        <v>0</v>
      </c>
      <c r="BE187">
        <v>1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1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</row>
    <row r="188" spans="2:152" x14ac:dyDescent="0.15">
      <c r="B188" s="3" t="s">
        <v>226</v>
      </c>
      <c r="C188">
        <v>430000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1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1</v>
      </c>
      <c r="BA188">
        <v>0</v>
      </c>
      <c r="BB188">
        <v>1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1</v>
      </c>
      <c r="BO188">
        <v>0</v>
      </c>
      <c r="BP188">
        <v>0</v>
      </c>
      <c r="BQ188">
        <v>1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1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1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1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1</v>
      </c>
      <c r="DQ188">
        <v>0</v>
      </c>
      <c r="DR188">
        <v>0</v>
      </c>
      <c r="DS188">
        <v>1</v>
      </c>
      <c r="DT188">
        <v>0</v>
      </c>
      <c r="DU188">
        <v>1</v>
      </c>
      <c r="DV188">
        <v>0</v>
      </c>
      <c r="DW188">
        <v>0</v>
      </c>
      <c r="DX188">
        <v>0</v>
      </c>
      <c r="DY188">
        <v>1</v>
      </c>
      <c r="DZ188">
        <v>1</v>
      </c>
      <c r="EA188">
        <v>0</v>
      </c>
      <c r="EB188">
        <v>0</v>
      </c>
      <c r="EC188">
        <v>0</v>
      </c>
      <c r="ED188">
        <v>0</v>
      </c>
      <c r="EE188">
        <v>1</v>
      </c>
      <c r="EF188">
        <v>0</v>
      </c>
      <c r="EG188">
        <v>0</v>
      </c>
      <c r="EH188">
        <v>1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1</v>
      </c>
      <c r="ET188">
        <v>0</v>
      </c>
      <c r="EU188">
        <v>0</v>
      </c>
      <c r="EV188">
        <v>1</v>
      </c>
    </row>
    <row r="189" spans="2:152" x14ac:dyDescent="0.15">
      <c r="B189" s="3" t="s">
        <v>227</v>
      </c>
      <c r="C189">
        <v>370000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1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</row>
    <row r="190" spans="2:152" x14ac:dyDescent="0.15">
      <c r="B190" s="3" t="s">
        <v>228</v>
      </c>
      <c r="C190">
        <v>270000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1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1</v>
      </c>
      <c r="EJ190">
        <v>0</v>
      </c>
      <c r="EK190">
        <v>0</v>
      </c>
      <c r="EL190">
        <v>0</v>
      </c>
      <c r="EM190">
        <v>0</v>
      </c>
      <c r="EN190">
        <v>1</v>
      </c>
      <c r="EO190">
        <v>0</v>
      </c>
      <c r="EP190">
        <v>0</v>
      </c>
      <c r="EQ190">
        <v>1</v>
      </c>
      <c r="ER190">
        <v>0</v>
      </c>
      <c r="ES190">
        <v>0</v>
      </c>
      <c r="ET190">
        <v>0</v>
      </c>
      <c r="EU190">
        <v>0</v>
      </c>
      <c r="EV190">
        <v>0</v>
      </c>
    </row>
    <row r="191" spans="2:152" x14ac:dyDescent="0.15">
      <c r="B191" s="3" t="s">
        <v>229</v>
      </c>
      <c r="C191">
        <v>320000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1</v>
      </c>
      <c r="AN191">
        <v>0</v>
      </c>
      <c r="AO191">
        <v>0</v>
      </c>
      <c r="AP191">
        <v>0</v>
      </c>
      <c r="AQ191">
        <v>0</v>
      </c>
      <c r="AR191">
        <v>1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1</v>
      </c>
      <c r="BR191">
        <v>1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1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1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1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</row>
    <row r="192" spans="2:152" x14ac:dyDescent="0.15">
      <c r="B192" s="3" t="s">
        <v>230</v>
      </c>
      <c r="C192">
        <v>260000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1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1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1</v>
      </c>
      <c r="CL192">
        <v>0</v>
      </c>
      <c r="CM192">
        <v>1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1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1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</row>
    <row r="193" spans="2:152" x14ac:dyDescent="0.15">
      <c r="B193" s="3" t="s">
        <v>231</v>
      </c>
      <c r="C193">
        <v>400000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1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1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1</v>
      </c>
      <c r="CI193">
        <v>0</v>
      </c>
      <c r="CJ193">
        <v>0</v>
      </c>
      <c r="CK193">
        <v>0</v>
      </c>
      <c r="CL193">
        <v>1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1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1</v>
      </c>
      <c r="EB193">
        <v>1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</row>
    <row r="194" spans="2:152" x14ac:dyDescent="0.15">
      <c r="B194" s="3" t="s">
        <v>232</v>
      </c>
      <c r="C194">
        <v>210000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1</v>
      </c>
      <c r="AQ194">
        <v>0</v>
      </c>
      <c r="AR194">
        <v>1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1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1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1</v>
      </c>
      <c r="CY194">
        <v>0</v>
      </c>
      <c r="CZ194">
        <v>0</v>
      </c>
      <c r="DA194">
        <v>0</v>
      </c>
      <c r="DB194">
        <v>1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1</v>
      </c>
      <c r="EG194">
        <v>0</v>
      </c>
      <c r="EH194">
        <v>0</v>
      </c>
      <c r="EI194">
        <v>0</v>
      </c>
      <c r="EJ194">
        <v>0</v>
      </c>
      <c r="EK194">
        <v>1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</row>
    <row r="195" spans="2:152" x14ac:dyDescent="0.15">
      <c r="B195" s="3" t="s">
        <v>233</v>
      </c>
      <c r="C195">
        <v>270000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1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1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1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1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1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1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</row>
    <row r="196" spans="2:152" x14ac:dyDescent="0.15">
      <c r="B196" s="3" t="s">
        <v>234</v>
      </c>
      <c r="C196">
        <v>380000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1</v>
      </c>
      <c r="AN196">
        <v>0</v>
      </c>
      <c r="AO196">
        <v>0</v>
      </c>
      <c r="AP196">
        <v>1</v>
      </c>
      <c r="AQ196">
        <v>0</v>
      </c>
      <c r="AR196">
        <v>1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1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1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1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1</v>
      </c>
      <c r="EG196">
        <v>0</v>
      </c>
      <c r="EH196">
        <v>0</v>
      </c>
      <c r="EI196">
        <v>0</v>
      </c>
      <c r="EJ196">
        <v>0</v>
      </c>
      <c r="EK196">
        <v>1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</row>
    <row r="197" spans="2:152" x14ac:dyDescent="0.15">
      <c r="B197" s="3" t="s">
        <v>235</v>
      </c>
      <c r="C197">
        <v>400000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1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1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1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</row>
    <row r="198" spans="2:152" x14ac:dyDescent="0.15">
      <c r="B198" s="3" t="s">
        <v>236</v>
      </c>
      <c r="C198">
        <v>380000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1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1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1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</row>
    <row r="199" spans="2:152" x14ac:dyDescent="0.15">
      <c r="B199" s="3" t="s">
        <v>237</v>
      </c>
      <c r="C199">
        <v>210000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1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1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</row>
    <row r="200" spans="2:152" x14ac:dyDescent="0.15">
      <c r="B200" s="3" t="s">
        <v>238</v>
      </c>
      <c r="C200">
        <v>240000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1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1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1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</row>
    <row r="201" spans="2:152" x14ac:dyDescent="0.15">
      <c r="B201" s="3" t="s">
        <v>239</v>
      </c>
      <c r="C201">
        <v>260000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1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1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1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</row>
    <row r="202" spans="2:152" x14ac:dyDescent="0.15">
      <c r="B202" s="3" t="s">
        <v>240</v>
      </c>
      <c r="C202">
        <v>210000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1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</row>
    <row r="203" spans="2:152" x14ac:dyDescent="0.15">
      <c r="B203" s="3" t="s">
        <v>241</v>
      </c>
      <c r="C203">
        <v>270000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1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1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</row>
    <row r="204" spans="2:152" x14ac:dyDescent="0.15">
      <c r="B204" s="3" t="s">
        <v>242</v>
      </c>
      <c r="C204">
        <v>220000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1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1</v>
      </c>
      <c r="BA204">
        <v>0</v>
      </c>
      <c r="BB204">
        <v>1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1</v>
      </c>
      <c r="BO204">
        <v>0</v>
      </c>
      <c r="BP204">
        <v>0</v>
      </c>
      <c r="BQ204">
        <v>1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1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1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1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1</v>
      </c>
      <c r="DQ204">
        <v>0</v>
      </c>
      <c r="DR204">
        <v>0</v>
      </c>
      <c r="DS204">
        <v>1</v>
      </c>
      <c r="DT204">
        <v>0</v>
      </c>
      <c r="DU204">
        <v>1</v>
      </c>
      <c r="DV204">
        <v>0</v>
      </c>
      <c r="DW204">
        <v>0</v>
      </c>
      <c r="DX204">
        <v>0</v>
      </c>
      <c r="DY204">
        <v>1</v>
      </c>
      <c r="DZ204">
        <v>1</v>
      </c>
      <c r="EA204">
        <v>0</v>
      </c>
      <c r="EB204">
        <v>0</v>
      </c>
      <c r="EC204">
        <v>0</v>
      </c>
      <c r="ED204">
        <v>0</v>
      </c>
      <c r="EE204">
        <v>1</v>
      </c>
      <c r="EF204">
        <v>0</v>
      </c>
      <c r="EG204">
        <v>0</v>
      </c>
      <c r="EH204">
        <v>1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1</v>
      </c>
      <c r="ET204">
        <v>0</v>
      </c>
      <c r="EU204">
        <v>0</v>
      </c>
      <c r="EV204">
        <v>1</v>
      </c>
    </row>
    <row r="205" spans="2:152" x14ac:dyDescent="0.15">
      <c r="B205" s="3" t="s">
        <v>243</v>
      </c>
      <c r="C205">
        <v>240000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1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1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1</v>
      </c>
      <c r="BZ205">
        <v>0</v>
      </c>
      <c r="CA205">
        <v>0</v>
      </c>
      <c r="CB205">
        <v>1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1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</row>
    <row r="206" spans="2:152" x14ac:dyDescent="0.15">
      <c r="B206" s="3" t="s">
        <v>244</v>
      </c>
      <c r="C206">
        <v>210000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1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0</v>
      </c>
      <c r="BB206">
        <v>1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1</v>
      </c>
      <c r="BO206">
        <v>0</v>
      </c>
      <c r="BP206">
        <v>0</v>
      </c>
      <c r="BQ206">
        <v>1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1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1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1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1</v>
      </c>
      <c r="DQ206">
        <v>0</v>
      </c>
      <c r="DR206">
        <v>0</v>
      </c>
      <c r="DS206">
        <v>1</v>
      </c>
      <c r="DT206">
        <v>0</v>
      </c>
      <c r="DU206">
        <v>1</v>
      </c>
      <c r="DV206">
        <v>0</v>
      </c>
      <c r="DW206">
        <v>0</v>
      </c>
      <c r="DX206">
        <v>0</v>
      </c>
      <c r="DY206">
        <v>1</v>
      </c>
      <c r="DZ206">
        <v>1</v>
      </c>
      <c r="EA206">
        <v>0</v>
      </c>
      <c r="EB206">
        <v>0</v>
      </c>
      <c r="EC206">
        <v>0</v>
      </c>
      <c r="ED206">
        <v>0</v>
      </c>
      <c r="EE206">
        <v>1</v>
      </c>
      <c r="EF206">
        <v>0</v>
      </c>
      <c r="EG206">
        <v>0</v>
      </c>
      <c r="EH206">
        <v>1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1</v>
      </c>
      <c r="ET206">
        <v>0</v>
      </c>
      <c r="EU206">
        <v>0</v>
      </c>
      <c r="EV206">
        <v>1</v>
      </c>
    </row>
    <row r="207" spans="2:152" x14ac:dyDescent="0.15">
      <c r="B207" s="3" t="s">
        <v>245</v>
      </c>
      <c r="C207">
        <v>220000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1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1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1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</row>
    <row r="208" spans="2:152" x14ac:dyDescent="0.15">
      <c r="B208" s="3" t="s">
        <v>246</v>
      </c>
      <c r="C208">
        <v>330000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0</v>
      </c>
      <c r="Q208">
        <v>1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1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1</v>
      </c>
      <c r="BN208">
        <v>0</v>
      </c>
      <c r="BO208">
        <v>1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1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1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</row>
    <row r="209" spans="2:152" x14ac:dyDescent="0.15">
      <c r="B209" s="3" t="s">
        <v>247</v>
      </c>
      <c r="C209">
        <v>290000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1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1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1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1</v>
      </c>
      <c r="CE209">
        <v>0</v>
      </c>
      <c r="CF209">
        <v>0</v>
      </c>
      <c r="CG209">
        <v>0</v>
      </c>
      <c r="CH209">
        <v>0</v>
      </c>
      <c r="CI209">
        <v>1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1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1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</row>
    <row r="210" spans="2:152" x14ac:dyDescent="0.15">
      <c r="B210" s="3" t="s">
        <v>248</v>
      </c>
      <c r="C210">
        <v>180000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1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1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1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</row>
    <row r="211" spans="2:152" x14ac:dyDescent="0.15">
      <c r="B211" s="3" t="s">
        <v>249</v>
      </c>
      <c r="C211">
        <v>170000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1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1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</row>
    <row r="212" spans="2:152" x14ac:dyDescent="0.15">
      <c r="B212" s="3" t="s">
        <v>250</v>
      </c>
      <c r="C212">
        <v>210000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1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1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</row>
    <row r="213" spans="2:152" x14ac:dyDescent="0.15">
      <c r="B213" s="3" t="s">
        <v>251</v>
      </c>
      <c r="C213">
        <v>210000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1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1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1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</row>
    <row r="214" spans="2:152" x14ac:dyDescent="0.15">
      <c r="B214" s="3" t="s">
        <v>252</v>
      </c>
      <c r="C214">
        <v>180000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1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1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</row>
    <row r="215" spans="2:152" x14ac:dyDescent="0.15">
      <c r="B215" s="3" t="s">
        <v>253</v>
      </c>
      <c r="C215">
        <v>220000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1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1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1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1</v>
      </c>
      <c r="CL215">
        <v>0</v>
      </c>
      <c r="CM215">
        <v>1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1</v>
      </c>
      <c r="DD215">
        <v>0</v>
      </c>
      <c r="DE215">
        <v>0</v>
      </c>
      <c r="DF215">
        <v>1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1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</row>
    <row r="216" spans="2:152" x14ac:dyDescent="0.15">
      <c r="B216" s="3" t="s">
        <v>254</v>
      </c>
      <c r="C216">
        <v>180000</v>
      </c>
      <c r="D216">
        <v>0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1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1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1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1</v>
      </c>
      <c r="EH216">
        <v>0</v>
      </c>
      <c r="EI216">
        <v>0</v>
      </c>
      <c r="EJ216">
        <v>0</v>
      </c>
      <c r="EK216">
        <v>0</v>
      </c>
      <c r="EL216">
        <v>1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</row>
    <row r="217" spans="2:152" x14ac:dyDescent="0.15">
      <c r="B217" s="3" t="s">
        <v>255</v>
      </c>
      <c r="C217">
        <v>190000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1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1</v>
      </c>
      <c r="BN217">
        <v>0</v>
      </c>
      <c r="BO217">
        <v>1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1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1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</row>
    <row r="218" spans="2:152" x14ac:dyDescent="0.15">
      <c r="B218" s="3" t="s">
        <v>256</v>
      </c>
      <c r="C218">
        <v>200000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1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1</v>
      </c>
      <c r="BA218">
        <v>0</v>
      </c>
      <c r="BB218">
        <v>1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1</v>
      </c>
      <c r="BO218">
        <v>0</v>
      </c>
      <c r="BP218">
        <v>0</v>
      </c>
      <c r="BQ218">
        <v>1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1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1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1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1</v>
      </c>
      <c r="DQ218">
        <v>0</v>
      </c>
      <c r="DR218">
        <v>0</v>
      </c>
      <c r="DS218">
        <v>1</v>
      </c>
      <c r="DT218">
        <v>0</v>
      </c>
      <c r="DU218">
        <v>1</v>
      </c>
      <c r="DV218">
        <v>0</v>
      </c>
      <c r="DW218">
        <v>0</v>
      </c>
      <c r="DX218">
        <v>0</v>
      </c>
      <c r="DY218">
        <v>1</v>
      </c>
      <c r="DZ218">
        <v>1</v>
      </c>
      <c r="EA218">
        <v>0</v>
      </c>
      <c r="EB218">
        <v>0</v>
      </c>
      <c r="EC218">
        <v>0</v>
      </c>
      <c r="ED218">
        <v>0</v>
      </c>
      <c r="EE218">
        <v>1</v>
      </c>
      <c r="EF218">
        <v>0</v>
      </c>
      <c r="EG218">
        <v>0</v>
      </c>
      <c r="EH218">
        <v>1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1</v>
      </c>
      <c r="ET218">
        <v>0</v>
      </c>
      <c r="EU218">
        <v>0</v>
      </c>
      <c r="EV218">
        <v>1</v>
      </c>
    </row>
    <row r="219" spans="2:152" x14ac:dyDescent="0.15">
      <c r="B219" s="3" t="s">
        <v>257</v>
      </c>
      <c r="C219">
        <v>160000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1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1</v>
      </c>
      <c r="BN219">
        <v>0</v>
      </c>
      <c r="BO219">
        <v>1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1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</row>
    <row r="220" spans="2:152" x14ac:dyDescent="0.15">
      <c r="B220" s="3" t="s">
        <v>258</v>
      </c>
      <c r="C220">
        <v>240000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1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1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1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</row>
    <row r="221" spans="2:152" x14ac:dyDescent="0.15">
      <c r="B221" s="3" t="s">
        <v>259</v>
      </c>
      <c r="C221">
        <v>170000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1</v>
      </c>
      <c r="AK221">
        <v>0</v>
      </c>
      <c r="AL221">
        <v>0</v>
      </c>
      <c r="AM221">
        <v>1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1</v>
      </c>
      <c r="BA221">
        <v>0</v>
      </c>
      <c r="BB221">
        <v>1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1</v>
      </c>
      <c r="BO221">
        <v>0</v>
      </c>
      <c r="BP221">
        <v>0</v>
      </c>
      <c r="BQ221">
        <v>1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1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1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1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1</v>
      </c>
      <c r="DT221">
        <v>0</v>
      </c>
      <c r="DU221">
        <v>1</v>
      </c>
      <c r="DV221">
        <v>0</v>
      </c>
      <c r="DW221">
        <v>0</v>
      </c>
      <c r="DX221">
        <v>0</v>
      </c>
      <c r="DY221">
        <v>0</v>
      </c>
      <c r="DZ221">
        <v>1</v>
      </c>
      <c r="EA221">
        <v>0</v>
      </c>
      <c r="EB221">
        <v>0</v>
      </c>
      <c r="EC221">
        <v>0</v>
      </c>
      <c r="ED221">
        <v>0</v>
      </c>
      <c r="EE221">
        <v>1</v>
      </c>
      <c r="EF221">
        <v>0</v>
      </c>
      <c r="EG221">
        <v>0</v>
      </c>
      <c r="EH221">
        <v>1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1</v>
      </c>
      <c r="ET221">
        <v>0</v>
      </c>
      <c r="EU221">
        <v>0</v>
      </c>
      <c r="EV221">
        <v>1</v>
      </c>
    </row>
    <row r="222" spans="2:152" x14ac:dyDescent="0.15">
      <c r="B222" s="3" t="s">
        <v>260</v>
      </c>
      <c r="C222">
        <v>140000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</v>
      </c>
      <c r="N222">
        <v>0</v>
      </c>
      <c r="O222">
        <v>1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1</v>
      </c>
      <c r="AN222">
        <v>0</v>
      </c>
      <c r="AO222">
        <v>0</v>
      </c>
      <c r="AP222">
        <v>1</v>
      </c>
      <c r="AQ222">
        <v>0</v>
      </c>
      <c r="AR222">
        <v>1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1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1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1</v>
      </c>
      <c r="CY222">
        <v>0</v>
      </c>
      <c r="CZ222">
        <v>0</v>
      </c>
      <c r="DA222">
        <v>0</v>
      </c>
      <c r="DB222">
        <v>1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1</v>
      </c>
      <c r="EG222">
        <v>0</v>
      </c>
      <c r="EH222">
        <v>0</v>
      </c>
      <c r="EI222">
        <v>0</v>
      </c>
      <c r="EJ222">
        <v>0</v>
      </c>
      <c r="EK222">
        <v>1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</row>
    <row r="223" spans="2:152" x14ac:dyDescent="0.15">
      <c r="B223" s="3" t="s">
        <v>261</v>
      </c>
      <c r="C223">
        <v>160000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1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1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1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1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1</v>
      </c>
      <c r="EB223">
        <v>1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</row>
    <row r="224" spans="2:152" x14ac:dyDescent="0.15">
      <c r="B224" s="3" t="s">
        <v>262</v>
      </c>
      <c r="C224">
        <v>210000</v>
      </c>
      <c r="D224">
        <v>0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1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1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1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1</v>
      </c>
      <c r="EH224">
        <v>0</v>
      </c>
      <c r="EI224">
        <v>0</v>
      </c>
      <c r="EJ224">
        <v>0</v>
      </c>
      <c r="EK224">
        <v>0</v>
      </c>
      <c r="EL224">
        <v>1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</row>
    <row r="225" spans="2:152" x14ac:dyDescent="0.15">
      <c r="B225" s="3" t="s">
        <v>263</v>
      </c>
      <c r="C225">
        <v>160000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1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1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1</v>
      </c>
      <c r="CL225">
        <v>0</v>
      </c>
      <c r="CM225">
        <v>1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1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1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1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</row>
    <row r="226" spans="2:152" x14ac:dyDescent="0.15">
      <c r="B226" s="3" t="s">
        <v>264</v>
      </c>
      <c r="C226">
        <v>220000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1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1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</row>
    <row r="227" spans="2:152" x14ac:dyDescent="0.15">
      <c r="B227" s="3" t="s">
        <v>265</v>
      </c>
      <c r="C227">
        <v>180000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1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1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1</v>
      </c>
      <c r="DD227">
        <v>0</v>
      </c>
      <c r="DE227">
        <v>0</v>
      </c>
      <c r="DF227">
        <v>1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</row>
    <row r="228" spans="2:152" x14ac:dyDescent="0.15">
      <c r="B228" s="3" t="s">
        <v>266</v>
      </c>
      <c r="C228">
        <v>190000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1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1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1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1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</row>
    <row r="229" spans="2:152" x14ac:dyDescent="0.15">
      <c r="B229" s="3" t="s">
        <v>267</v>
      </c>
      <c r="C229">
        <v>140000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1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1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1</v>
      </c>
      <c r="BZ229">
        <v>0</v>
      </c>
      <c r="CA229">
        <v>0</v>
      </c>
      <c r="CB229">
        <v>1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1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</row>
    <row r="230" spans="2:152" x14ac:dyDescent="0.15">
      <c r="B230" s="3" t="s">
        <v>268</v>
      </c>
      <c r="C230">
        <v>120000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1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1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1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1</v>
      </c>
      <c r="EU230">
        <v>0</v>
      </c>
      <c r="EV230">
        <v>0</v>
      </c>
    </row>
    <row r="231" spans="2:152" x14ac:dyDescent="0.15">
      <c r="B231" s="3" t="s">
        <v>269</v>
      </c>
      <c r="C231">
        <v>120000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1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1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</row>
    <row r="232" spans="2:152" x14ac:dyDescent="0.15">
      <c r="B232" s="3" t="s">
        <v>270</v>
      </c>
      <c r="C232">
        <v>200000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1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1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1</v>
      </c>
      <c r="BZ232">
        <v>0</v>
      </c>
      <c r="CA232">
        <v>0</v>
      </c>
      <c r="CB232">
        <v>1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1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</row>
    <row r="233" spans="2:152" x14ac:dyDescent="0.15">
      <c r="B233" s="3" t="s">
        <v>271</v>
      </c>
      <c r="C233">
        <v>130000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1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1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1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</row>
    <row r="234" spans="2:152" x14ac:dyDescent="0.15">
      <c r="B234" s="3" t="s">
        <v>272</v>
      </c>
      <c r="C234">
        <v>130000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1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1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1</v>
      </c>
      <c r="BD234">
        <v>0</v>
      </c>
      <c r="BE234">
        <v>1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1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</row>
    <row r="235" spans="2:152" x14ac:dyDescent="0.15">
      <c r="B235" s="3" t="s">
        <v>273</v>
      </c>
      <c r="C235">
        <v>110000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1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1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1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1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1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1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</row>
    <row r="236" spans="2:152" x14ac:dyDescent="0.15">
      <c r="B236" s="3" t="s">
        <v>274</v>
      </c>
      <c r="C236">
        <v>170000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1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1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1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</row>
    <row r="237" spans="2:152" x14ac:dyDescent="0.15">
      <c r="B237" s="3" t="s">
        <v>275</v>
      </c>
      <c r="C237">
        <v>180000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</v>
      </c>
      <c r="N237">
        <v>0</v>
      </c>
      <c r="O237">
        <v>1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1</v>
      </c>
      <c r="AN237">
        <v>0</v>
      </c>
      <c r="AO237">
        <v>0</v>
      </c>
      <c r="AP237">
        <v>1</v>
      </c>
      <c r="AQ237">
        <v>0</v>
      </c>
      <c r="AR237">
        <v>1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1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1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1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1</v>
      </c>
      <c r="EG237">
        <v>0</v>
      </c>
      <c r="EH237">
        <v>0</v>
      </c>
      <c r="EI237">
        <v>0</v>
      </c>
      <c r="EJ237">
        <v>0</v>
      </c>
      <c r="EK237">
        <v>1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</row>
    <row r="238" spans="2:152" x14ac:dyDescent="0.15">
      <c r="B238" s="3" t="s">
        <v>276</v>
      </c>
      <c r="C238">
        <v>120000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1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1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1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</row>
    <row r="239" spans="2:152" x14ac:dyDescent="0.15">
      <c r="B239" s="3" t="s">
        <v>277</v>
      </c>
      <c r="C239">
        <v>160000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</v>
      </c>
      <c r="M239">
        <v>0</v>
      </c>
      <c r="N239">
        <v>1</v>
      </c>
      <c r="O239">
        <v>0</v>
      </c>
      <c r="P239">
        <v>0</v>
      </c>
      <c r="Q239">
        <v>1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1</v>
      </c>
      <c r="BE239">
        <v>1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1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1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1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</row>
    <row r="240" spans="2:152" x14ac:dyDescent="0.15">
      <c r="B240" s="3" t="s">
        <v>278</v>
      </c>
      <c r="C240">
        <v>140000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1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1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</row>
    <row r="241" spans="2:152" x14ac:dyDescent="0.15">
      <c r="B241" s="3" t="s">
        <v>279</v>
      </c>
      <c r="C241">
        <v>200000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1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1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1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1</v>
      </c>
      <c r="CL241">
        <v>0</v>
      </c>
      <c r="CM241">
        <v>1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1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1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</row>
    <row r="242" spans="2:152" x14ac:dyDescent="0.15">
      <c r="B242" s="3" t="s">
        <v>280</v>
      </c>
      <c r="C242">
        <v>160000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1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1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1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1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</row>
    <row r="243" spans="2:152" x14ac:dyDescent="0.15">
      <c r="B243" s="3" t="s">
        <v>281</v>
      </c>
      <c r="C243">
        <v>180000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1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1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1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1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1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1</v>
      </c>
      <c r="CL243">
        <v>0</v>
      </c>
      <c r="CM243">
        <v>1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1</v>
      </c>
      <c r="DB243">
        <v>0</v>
      </c>
      <c r="DC243">
        <v>1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1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1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</row>
    <row r="244" spans="2:152" x14ac:dyDescent="0.15">
      <c r="B244" s="3" t="s">
        <v>282</v>
      </c>
      <c r="C244">
        <v>130000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1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</row>
    <row r="245" spans="2:152" x14ac:dyDescent="0.15">
      <c r="B245" s="3" t="s">
        <v>283</v>
      </c>
      <c r="C245">
        <v>190000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1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1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1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1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</row>
    <row r="246" spans="2:152" x14ac:dyDescent="0.15">
      <c r="B246" s="3" t="s">
        <v>284</v>
      </c>
      <c r="C246">
        <v>170000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1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1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1</v>
      </c>
      <c r="EU246">
        <v>0</v>
      </c>
      <c r="EV246">
        <v>0</v>
      </c>
    </row>
    <row r="247" spans="2:152" x14ac:dyDescent="0.15">
      <c r="B247" s="3" t="s">
        <v>285</v>
      </c>
      <c r="C247">
        <v>130000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1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</row>
    <row r="248" spans="2:152" x14ac:dyDescent="0.15">
      <c r="B248" s="3" t="s">
        <v>286</v>
      </c>
      <c r="C248">
        <v>120000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1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1</v>
      </c>
      <c r="BA248">
        <v>0</v>
      </c>
      <c r="BB248">
        <v>1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1</v>
      </c>
      <c r="BO248">
        <v>0</v>
      </c>
      <c r="BP248">
        <v>0</v>
      </c>
      <c r="BQ248">
        <v>1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1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1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1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1</v>
      </c>
      <c r="DQ248">
        <v>0</v>
      </c>
      <c r="DR248">
        <v>0</v>
      </c>
      <c r="DS248">
        <v>1</v>
      </c>
      <c r="DT248">
        <v>0</v>
      </c>
      <c r="DU248">
        <v>1</v>
      </c>
      <c r="DV248">
        <v>0</v>
      </c>
      <c r="DW248">
        <v>0</v>
      </c>
      <c r="DX248">
        <v>0</v>
      </c>
      <c r="DY248">
        <v>1</v>
      </c>
      <c r="DZ248">
        <v>1</v>
      </c>
      <c r="EA248">
        <v>0</v>
      </c>
      <c r="EB248">
        <v>0</v>
      </c>
      <c r="EC248">
        <v>0</v>
      </c>
      <c r="ED248">
        <v>0</v>
      </c>
      <c r="EE248">
        <v>1</v>
      </c>
      <c r="EF248">
        <v>0</v>
      </c>
      <c r="EG248">
        <v>0</v>
      </c>
      <c r="EH248">
        <v>1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1</v>
      </c>
      <c r="ET248">
        <v>0</v>
      </c>
      <c r="EU248">
        <v>0</v>
      </c>
      <c r="EV248">
        <v>1</v>
      </c>
    </row>
    <row r="249" spans="2:152" x14ac:dyDescent="0.15">
      <c r="B249" s="3" t="s">
        <v>287</v>
      </c>
      <c r="C249">
        <v>160000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1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1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</row>
    <row r="250" spans="2:152" x14ac:dyDescent="0.15">
      <c r="B250" s="3" t="s">
        <v>288</v>
      </c>
      <c r="C250">
        <v>190000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1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1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1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1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</row>
    <row r="251" spans="2:152" x14ac:dyDescent="0.15">
      <c r="B251" s="3" t="s">
        <v>289</v>
      </c>
      <c r="C251">
        <v>190000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1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1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1</v>
      </c>
      <c r="BZ251">
        <v>0</v>
      </c>
      <c r="CA251">
        <v>0</v>
      </c>
      <c r="CB251">
        <v>1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1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</row>
    <row r="252" spans="2:152" x14ac:dyDescent="0.15">
      <c r="B252" s="3" t="s">
        <v>290</v>
      </c>
      <c r="C252">
        <v>180000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1</v>
      </c>
      <c r="AA252">
        <v>0</v>
      </c>
      <c r="AB252">
        <v>0</v>
      </c>
      <c r="AC252">
        <v>0</v>
      </c>
      <c r="AD252">
        <v>1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1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1</v>
      </c>
      <c r="ES252">
        <v>0</v>
      </c>
      <c r="ET252">
        <v>0</v>
      </c>
      <c r="EU252">
        <v>0</v>
      </c>
      <c r="EV252">
        <v>0</v>
      </c>
    </row>
    <row r="253" spans="2:152" x14ac:dyDescent="0.15">
      <c r="B253" s="3" t="s">
        <v>291</v>
      </c>
      <c r="C253">
        <v>120000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1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1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1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1</v>
      </c>
      <c r="DS253">
        <v>0</v>
      </c>
      <c r="DT253">
        <v>1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1</v>
      </c>
      <c r="EH253">
        <v>0</v>
      </c>
      <c r="EI253">
        <v>0</v>
      </c>
      <c r="EJ253">
        <v>0</v>
      </c>
      <c r="EK253">
        <v>0</v>
      </c>
      <c r="EL253">
        <v>1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</row>
    <row r="254" spans="2:152" x14ac:dyDescent="0.15">
      <c r="B254" s="3" t="s">
        <v>292</v>
      </c>
      <c r="C254">
        <v>190000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1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1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1</v>
      </c>
      <c r="CY254">
        <v>0</v>
      </c>
      <c r="CZ254">
        <v>0</v>
      </c>
      <c r="DA254">
        <v>0</v>
      </c>
      <c r="DB254">
        <v>1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</row>
    <row r="255" spans="2:152" x14ac:dyDescent="0.15">
      <c r="B255" s="3" t="s">
        <v>293</v>
      </c>
      <c r="C255">
        <v>160000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1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1</v>
      </c>
      <c r="BA255">
        <v>0</v>
      </c>
      <c r="BB255">
        <v>1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1</v>
      </c>
      <c r="BO255">
        <v>0</v>
      </c>
      <c r="BP255">
        <v>0</v>
      </c>
      <c r="BQ255">
        <v>1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1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1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1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1</v>
      </c>
      <c r="DQ255">
        <v>0</v>
      </c>
      <c r="DR255">
        <v>0</v>
      </c>
      <c r="DS255">
        <v>1</v>
      </c>
      <c r="DT255">
        <v>0</v>
      </c>
      <c r="DU255">
        <v>1</v>
      </c>
      <c r="DV255">
        <v>0</v>
      </c>
      <c r="DW255">
        <v>0</v>
      </c>
      <c r="DX255">
        <v>0</v>
      </c>
      <c r="DY255">
        <v>1</v>
      </c>
      <c r="DZ255">
        <v>1</v>
      </c>
      <c r="EA255">
        <v>0</v>
      </c>
      <c r="EB255">
        <v>0</v>
      </c>
      <c r="EC255">
        <v>0</v>
      </c>
      <c r="ED255">
        <v>0</v>
      </c>
      <c r="EE255">
        <v>1</v>
      </c>
      <c r="EF255">
        <v>0</v>
      </c>
      <c r="EG255">
        <v>0</v>
      </c>
      <c r="EH255">
        <v>1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1</v>
      </c>
      <c r="ET255">
        <v>0</v>
      </c>
      <c r="EU255">
        <v>0</v>
      </c>
      <c r="EV255">
        <v>1</v>
      </c>
    </row>
    <row r="256" spans="2:152" x14ac:dyDescent="0.15">
      <c r="B256" s="3" t="s">
        <v>294</v>
      </c>
      <c r="C256">
        <v>100000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1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1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1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1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1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</row>
    <row r="257" spans="2:152" x14ac:dyDescent="0.15">
      <c r="B257" s="3" t="s">
        <v>295</v>
      </c>
      <c r="C257">
        <v>140000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1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1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1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1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1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1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1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</row>
    <row r="258" spans="2:152" x14ac:dyDescent="0.15">
      <c r="B258" s="3" t="s">
        <v>296</v>
      </c>
      <c r="C258">
        <v>190000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0</v>
      </c>
      <c r="O258">
        <v>1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1</v>
      </c>
      <c r="AN258">
        <v>0</v>
      </c>
      <c r="AO258">
        <v>0</v>
      </c>
      <c r="AP258">
        <v>1</v>
      </c>
      <c r="AQ258">
        <v>0</v>
      </c>
      <c r="AR258">
        <v>1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1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1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1</v>
      </c>
      <c r="CY258">
        <v>0</v>
      </c>
      <c r="CZ258">
        <v>0</v>
      </c>
      <c r="DA258">
        <v>0</v>
      </c>
      <c r="DB258">
        <v>1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1</v>
      </c>
      <c r="EG258">
        <v>0</v>
      </c>
      <c r="EH258">
        <v>0</v>
      </c>
      <c r="EI258">
        <v>0</v>
      </c>
      <c r="EJ258">
        <v>0</v>
      </c>
      <c r="EK258">
        <v>1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</row>
    <row r="259" spans="2:152" x14ac:dyDescent="0.15">
      <c r="B259" s="3" t="s">
        <v>297</v>
      </c>
      <c r="C259">
        <v>170000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1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1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1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1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1</v>
      </c>
      <c r="DD259">
        <v>0</v>
      </c>
      <c r="DE259">
        <v>0</v>
      </c>
      <c r="DF259">
        <v>1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</row>
    <row r="260" spans="2:152" x14ac:dyDescent="0.15">
      <c r="B260" s="3" t="s">
        <v>298</v>
      </c>
      <c r="C260">
        <v>130000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1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</row>
    <row r="261" spans="2:152" x14ac:dyDescent="0.15">
      <c r="B261" s="3" t="s">
        <v>299</v>
      </c>
      <c r="C261">
        <v>170000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1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1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1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</row>
    <row r="262" spans="2:152" x14ac:dyDescent="0.15">
      <c r="B262" s="3" t="s">
        <v>300</v>
      </c>
      <c r="C262">
        <v>180000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1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1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1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1</v>
      </c>
      <c r="DD262">
        <v>0</v>
      </c>
      <c r="DE262">
        <v>0</v>
      </c>
      <c r="DF262">
        <v>1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</row>
    <row r="263" spans="2:152" x14ac:dyDescent="0.15">
      <c r="B263" s="3" t="s">
        <v>301</v>
      </c>
      <c r="C263">
        <v>150000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1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1</v>
      </c>
      <c r="BA263">
        <v>0</v>
      </c>
      <c r="BB263">
        <v>1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1</v>
      </c>
      <c r="BO263">
        <v>0</v>
      </c>
      <c r="BP263">
        <v>0</v>
      </c>
      <c r="BQ263">
        <v>1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1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1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1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1</v>
      </c>
      <c r="DQ263">
        <v>0</v>
      </c>
      <c r="DR263">
        <v>0</v>
      </c>
      <c r="DS263">
        <v>1</v>
      </c>
      <c r="DT263">
        <v>0</v>
      </c>
      <c r="DU263">
        <v>1</v>
      </c>
      <c r="DV263">
        <v>0</v>
      </c>
      <c r="DW263">
        <v>0</v>
      </c>
      <c r="DX263">
        <v>0</v>
      </c>
      <c r="DY263">
        <v>1</v>
      </c>
      <c r="DZ263">
        <v>1</v>
      </c>
      <c r="EA263">
        <v>0</v>
      </c>
      <c r="EB263">
        <v>0</v>
      </c>
      <c r="EC263">
        <v>0</v>
      </c>
      <c r="ED263">
        <v>0</v>
      </c>
      <c r="EE263">
        <v>1</v>
      </c>
      <c r="EF263">
        <v>0</v>
      </c>
      <c r="EG263">
        <v>0</v>
      </c>
      <c r="EH263">
        <v>1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1</v>
      </c>
      <c r="ET263">
        <v>0</v>
      </c>
      <c r="EU263">
        <v>0</v>
      </c>
      <c r="EV263">
        <v>1</v>
      </c>
    </row>
    <row r="264" spans="2:152" x14ac:dyDescent="0.15">
      <c r="B264" s="3" t="s">
        <v>302</v>
      </c>
      <c r="C264">
        <v>180000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1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1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1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1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</row>
    <row r="265" spans="2:152" x14ac:dyDescent="0.15">
      <c r="B265" s="3" t="s">
        <v>303</v>
      </c>
      <c r="C265">
        <v>130000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1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</row>
    <row r="266" spans="2:152" x14ac:dyDescent="0.15">
      <c r="B266" s="3" t="s">
        <v>304</v>
      </c>
      <c r="C266">
        <v>140000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1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1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</row>
    <row r="267" spans="2:152" x14ac:dyDescent="0.15">
      <c r="B267" s="3" t="s">
        <v>305</v>
      </c>
      <c r="C267">
        <v>100000</v>
      </c>
      <c r="D267">
        <v>0</v>
      </c>
      <c r="E267">
        <v>0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1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1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1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1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1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1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</row>
    <row r="268" spans="2:152" x14ac:dyDescent="0.15">
      <c r="B268" s="3" t="s">
        <v>306</v>
      </c>
      <c r="C268">
        <v>130000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1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1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</row>
    <row r="269" spans="2:152" x14ac:dyDescent="0.15">
      <c r="B269" s="3" t="s">
        <v>307</v>
      </c>
      <c r="C269">
        <v>180000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1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1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1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1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1</v>
      </c>
      <c r="CL269">
        <v>0</v>
      </c>
      <c r="CM269">
        <v>1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1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1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1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</row>
    <row r="270" spans="2:152" x14ac:dyDescent="0.15">
      <c r="B270" s="3" t="s">
        <v>308</v>
      </c>
      <c r="C270">
        <v>170000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1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1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</row>
    <row r="271" spans="2:152" x14ac:dyDescent="0.15">
      <c r="B271" s="3" t="s">
        <v>309</v>
      </c>
      <c r="C271">
        <v>100000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1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1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</row>
    <row r="272" spans="2:152" x14ac:dyDescent="0.15">
      <c r="B272" s="3" t="s">
        <v>310</v>
      </c>
      <c r="C272">
        <v>100000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1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1</v>
      </c>
      <c r="BA272">
        <v>0</v>
      </c>
      <c r="BB272">
        <v>1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1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1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1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1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1</v>
      </c>
      <c r="DQ272">
        <v>0</v>
      </c>
      <c r="DR272">
        <v>0</v>
      </c>
      <c r="DS272">
        <v>0</v>
      </c>
      <c r="DT272">
        <v>0</v>
      </c>
      <c r="DU272">
        <v>1</v>
      </c>
      <c r="DV272">
        <v>0</v>
      </c>
      <c r="DW272">
        <v>0</v>
      </c>
      <c r="DX272">
        <v>0</v>
      </c>
      <c r="DY272">
        <v>1</v>
      </c>
      <c r="DZ272">
        <v>1</v>
      </c>
      <c r="EA272">
        <v>0</v>
      </c>
      <c r="EB272">
        <v>0</v>
      </c>
      <c r="EC272">
        <v>0</v>
      </c>
      <c r="ED272">
        <v>0</v>
      </c>
      <c r="EE272">
        <v>1</v>
      </c>
      <c r="EF272">
        <v>0</v>
      </c>
      <c r="EG272">
        <v>0</v>
      </c>
      <c r="EH272">
        <v>1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1</v>
      </c>
      <c r="ET272">
        <v>0</v>
      </c>
      <c r="EU272">
        <v>0</v>
      </c>
      <c r="EV272">
        <v>1</v>
      </c>
    </row>
    <row r="273" spans="2:152" x14ac:dyDescent="0.15">
      <c r="B273" s="3" t="s">
        <v>311</v>
      </c>
      <c r="C273">
        <v>140000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1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1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1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</row>
    <row r="274" spans="2:152" x14ac:dyDescent="0.15">
      <c r="B274" s="3" t="s">
        <v>312</v>
      </c>
      <c r="C274">
        <v>90000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1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1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1</v>
      </c>
      <c r="DS274">
        <v>0</v>
      </c>
      <c r="DT274">
        <v>1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1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</row>
    <row r="275" spans="2:152" x14ac:dyDescent="0.15">
      <c r="B275" s="3" t="s">
        <v>313</v>
      </c>
      <c r="C275">
        <v>100000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1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1</v>
      </c>
      <c r="BA275">
        <v>0</v>
      </c>
      <c r="BB275">
        <v>1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1</v>
      </c>
      <c r="BO275">
        <v>0</v>
      </c>
      <c r="BP275">
        <v>0</v>
      </c>
      <c r="BQ275">
        <v>1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1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1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1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1</v>
      </c>
      <c r="DT275">
        <v>0</v>
      </c>
      <c r="DU275">
        <v>1</v>
      </c>
      <c r="DV275">
        <v>0</v>
      </c>
      <c r="DW275">
        <v>0</v>
      </c>
      <c r="DX275">
        <v>0</v>
      </c>
      <c r="DY275">
        <v>1</v>
      </c>
      <c r="DZ275">
        <v>1</v>
      </c>
      <c r="EA275">
        <v>0</v>
      </c>
      <c r="EB275">
        <v>0</v>
      </c>
      <c r="EC275">
        <v>0</v>
      </c>
      <c r="ED275">
        <v>0</v>
      </c>
      <c r="EE275">
        <v>1</v>
      </c>
      <c r="EF275">
        <v>0</v>
      </c>
      <c r="EG275">
        <v>0</v>
      </c>
      <c r="EH275">
        <v>1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1</v>
      </c>
      <c r="ET275">
        <v>0</v>
      </c>
      <c r="EU275">
        <v>0</v>
      </c>
      <c r="EV275">
        <v>1</v>
      </c>
    </row>
    <row r="276" spans="2:152" x14ac:dyDescent="0.15">
      <c r="B276" s="3" t="s">
        <v>314</v>
      </c>
      <c r="C276">
        <v>130000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1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1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1</v>
      </c>
      <c r="DS276">
        <v>0</v>
      </c>
      <c r="DT276">
        <v>1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1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</row>
    <row r="277" spans="2:152" x14ac:dyDescent="0.15">
      <c r="B277" s="3" t="s">
        <v>315</v>
      </c>
      <c r="C277">
        <v>90000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1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1</v>
      </c>
      <c r="BA277">
        <v>0</v>
      </c>
      <c r="BB277">
        <v>1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1</v>
      </c>
      <c r="BO277">
        <v>0</v>
      </c>
      <c r="BP277">
        <v>0</v>
      </c>
      <c r="BQ277">
        <v>1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1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1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1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1</v>
      </c>
      <c r="DQ277">
        <v>0</v>
      </c>
      <c r="DR277">
        <v>0</v>
      </c>
      <c r="DS277">
        <v>1</v>
      </c>
      <c r="DT277">
        <v>0</v>
      </c>
      <c r="DU277">
        <v>1</v>
      </c>
      <c r="DV277">
        <v>0</v>
      </c>
      <c r="DW277">
        <v>0</v>
      </c>
      <c r="DX277">
        <v>0</v>
      </c>
      <c r="DY277">
        <v>1</v>
      </c>
      <c r="DZ277">
        <v>1</v>
      </c>
      <c r="EA277">
        <v>0</v>
      </c>
      <c r="EB277">
        <v>0</v>
      </c>
      <c r="EC277">
        <v>0</v>
      </c>
      <c r="ED277">
        <v>0</v>
      </c>
      <c r="EE277">
        <v>1</v>
      </c>
      <c r="EF277">
        <v>0</v>
      </c>
      <c r="EG277">
        <v>0</v>
      </c>
      <c r="EH277">
        <v>1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1</v>
      </c>
      <c r="ET277">
        <v>0</v>
      </c>
      <c r="EU277">
        <v>0</v>
      </c>
      <c r="EV277">
        <v>1</v>
      </c>
    </row>
    <row r="278" spans="2:152" x14ac:dyDescent="0.15">
      <c r="B278" s="3" t="s">
        <v>316</v>
      </c>
      <c r="C278">
        <v>170000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1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1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1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1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</row>
    <row r="279" spans="2:152" x14ac:dyDescent="0.15">
      <c r="B279" s="3" t="s">
        <v>317</v>
      </c>
      <c r="C279">
        <v>140000</v>
      </c>
      <c r="D279">
        <v>0</v>
      </c>
      <c r="E279">
        <v>0</v>
      </c>
      <c r="F279">
        <v>0</v>
      </c>
      <c r="G279">
        <v>0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1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1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1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1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1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1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</row>
    <row r="280" spans="2:152" x14ac:dyDescent="0.15">
      <c r="B280" s="3" t="s">
        <v>318</v>
      </c>
      <c r="C280">
        <v>160000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0</v>
      </c>
      <c r="Q280">
        <v>1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1</v>
      </c>
      <c r="BE280">
        <v>1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1</v>
      </c>
      <c r="BN280">
        <v>0</v>
      </c>
      <c r="BO280">
        <v>1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1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1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</row>
    <row r="281" spans="2:152" x14ac:dyDescent="0.15">
      <c r="B281" s="3" t="s">
        <v>319</v>
      </c>
      <c r="C281">
        <v>80000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1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1</v>
      </c>
      <c r="BA281">
        <v>0</v>
      </c>
      <c r="BB281">
        <v>1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1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1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1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1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1</v>
      </c>
      <c r="DQ281">
        <v>0</v>
      </c>
      <c r="DR281">
        <v>0</v>
      </c>
      <c r="DS281">
        <v>1</v>
      </c>
      <c r="DT281">
        <v>0</v>
      </c>
      <c r="DU281">
        <v>1</v>
      </c>
      <c r="DV281">
        <v>0</v>
      </c>
      <c r="DW281">
        <v>0</v>
      </c>
      <c r="DX281">
        <v>0</v>
      </c>
      <c r="DY281">
        <v>1</v>
      </c>
      <c r="DZ281">
        <v>1</v>
      </c>
      <c r="EA281">
        <v>0</v>
      </c>
      <c r="EB281">
        <v>0</v>
      </c>
      <c r="EC281">
        <v>0</v>
      </c>
      <c r="ED281">
        <v>0</v>
      </c>
      <c r="EE281">
        <v>1</v>
      </c>
      <c r="EF281">
        <v>0</v>
      </c>
      <c r="EG281">
        <v>0</v>
      </c>
      <c r="EH281">
        <v>1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1</v>
      </c>
      <c r="ET281">
        <v>0</v>
      </c>
      <c r="EU281">
        <v>0</v>
      </c>
      <c r="EV281">
        <v>1</v>
      </c>
    </row>
    <row r="282" spans="2:152" x14ac:dyDescent="0.15">
      <c r="B282" s="3" t="s">
        <v>320</v>
      </c>
      <c r="C282">
        <v>120000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1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1</v>
      </c>
      <c r="BA282">
        <v>0</v>
      </c>
      <c r="BB282">
        <v>1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1</v>
      </c>
      <c r="BO282">
        <v>0</v>
      </c>
      <c r="BP282">
        <v>0</v>
      </c>
      <c r="BQ282">
        <v>1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1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1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1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1</v>
      </c>
      <c r="DQ282">
        <v>0</v>
      </c>
      <c r="DR282">
        <v>0</v>
      </c>
      <c r="DS282">
        <v>1</v>
      </c>
      <c r="DT282">
        <v>0</v>
      </c>
      <c r="DU282">
        <v>1</v>
      </c>
      <c r="DV282">
        <v>0</v>
      </c>
      <c r="DW282">
        <v>0</v>
      </c>
      <c r="DX282">
        <v>0</v>
      </c>
      <c r="DY282">
        <v>1</v>
      </c>
      <c r="DZ282">
        <v>1</v>
      </c>
      <c r="EA282">
        <v>0</v>
      </c>
      <c r="EB282">
        <v>0</v>
      </c>
      <c r="EC282">
        <v>0</v>
      </c>
      <c r="ED282">
        <v>0</v>
      </c>
      <c r="EE282">
        <v>1</v>
      </c>
      <c r="EF282">
        <v>0</v>
      </c>
      <c r="EG282">
        <v>0</v>
      </c>
      <c r="EH282">
        <v>1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1</v>
      </c>
      <c r="ET282">
        <v>0</v>
      </c>
      <c r="EU282">
        <v>0</v>
      </c>
      <c r="EV282">
        <v>1</v>
      </c>
    </row>
    <row r="283" spans="2:152" x14ac:dyDescent="0.15">
      <c r="B283" s="3" t="s">
        <v>321</v>
      </c>
      <c r="C283">
        <v>110000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1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1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1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1</v>
      </c>
      <c r="EB283">
        <v>1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</row>
    <row r="284" spans="2:152" x14ac:dyDescent="0.15">
      <c r="B284" s="3" t="s">
        <v>322</v>
      </c>
      <c r="C284">
        <v>120000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1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1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1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1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1</v>
      </c>
      <c r="EB284">
        <v>1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</row>
    <row r="285" spans="2:152" x14ac:dyDescent="0.15">
      <c r="B285" s="3" t="s">
        <v>323</v>
      </c>
      <c r="C285">
        <v>100000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1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1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1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</row>
    <row r="286" spans="2:152" x14ac:dyDescent="0.15">
      <c r="B286" s="3" t="s">
        <v>324</v>
      </c>
      <c r="C286">
        <v>80000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1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1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</row>
    <row r="287" spans="2:152" x14ac:dyDescent="0.15">
      <c r="B287" s="3" t="s">
        <v>325</v>
      </c>
      <c r="C287">
        <v>150000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1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1</v>
      </c>
      <c r="BA287">
        <v>0</v>
      </c>
      <c r="BB287">
        <v>1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1</v>
      </c>
      <c r="BO287">
        <v>0</v>
      </c>
      <c r="BP287">
        <v>0</v>
      </c>
      <c r="BQ287">
        <v>1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1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1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1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1</v>
      </c>
      <c r="DQ287">
        <v>0</v>
      </c>
      <c r="DR287">
        <v>0</v>
      </c>
      <c r="DS287">
        <v>1</v>
      </c>
      <c r="DT287">
        <v>0</v>
      </c>
      <c r="DU287">
        <v>1</v>
      </c>
      <c r="DV287">
        <v>0</v>
      </c>
      <c r="DW287">
        <v>0</v>
      </c>
      <c r="DX287">
        <v>0</v>
      </c>
      <c r="DY287">
        <v>1</v>
      </c>
      <c r="DZ287">
        <v>1</v>
      </c>
      <c r="EA287">
        <v>0</v>
      </c>
      <c r="EB287">
        <v>0</v>
      </c>
      <c r="EC287">
        <v>0</v>
      </c>
      <c r="ED287">
        <v>0</v>
      </c>
      <c r="EE287">
        <v>1</v>
      </c>
      <c r="EF287">
        <v>0</v>
      </c>
      <c r="EG287">
        <v>0</v>
      </c>
      <c r="EH287">
        <v>1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1</v>
      </c>
      <c r="ET287">
        <v>0</v>
      </c>
      <c r="EU287">
        <v>0</v>
      </c>
      <c r="EV287">
        <v>1</v>
      </c>
    </row>
    <row r="288" spans="2:152" x14ac:dyDescent="0.15">
      <c r="B288" s="3" t="s">
        <v>326</v>
      </c>
      <c r="C288">
        <v>130000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1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1</v>
      </c>
      <c r="AN288">
        <v>0</v>
      </c>
      <c r="AO288">
        <v>0</v>
      </c>
      <c r="AP288">
        <v>1</v>
      </c>
      <c r="AQ288">
        <v>0</v>
      </c>
      <c r="AR288">
        <v>1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1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1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1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1</v>
      </c>
      <c r="EG288">
        <v>0</v>
      </c>
      <c r="EH288">
        <v>0</v>
      </c>
      <c r="EI288">
        <v>0</v>
      </c>
      <c r="EJ288">
        <v>0</v>
      </c>
      <c r="EK288">
        <v>1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</row>
    <row r="289" spans="2:152" x14ac:dyDescent="0.15">
      <c r="B289" s="3" t="s">
        <v>327</v>
      </c>
      <c r="C289">
        <v>140000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1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1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1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1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1</v>
      </c>
      <c r="DS289">
        <v>0</v>
      </c>
      <c r="DT289">
        <v>1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1</v>
      </c>
      <c r="EH289">
        <v>0</v>
      </c>
      <c r="EI289">
        <v>0</v>
      </c>
      <c r="EJ289">
        <v>0</v>
      </c>
      <c r="EK289">
        <v>0</v>
      </c>
      <c r="EL289">
        <v>1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</row>
    <row r="290" spans="2:152" x14ac:dyDescent="0.15">
      <c r="B290" s="3" t="s">
        <v>328</v>
      </c>
      <c r="C290">
        <v>90000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1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1</v>
      </c>
      <c r="BA290">
        <v>0</v>
      </c>
      <c r="BB290">
        <v>1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1</v>
      </c>
      <c r="BO290">
        <v>0</v>
      </c>
      <c r="BP290">
        <v>0</v>
      </c>
      <c r="BQ290">
        <v>1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1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1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1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1</v>
      </c>
      <c r="DQ290">
        <v>0</v>
      </c>
      <c r="DR290">
        <v>0</v>
      </c>
      <c r="DS290">
        <v>1</v>
      </c>
      <c r="DT290">
        <v>0</v>
      </c>
      <c r="DU290">
        <v>1</v>
      </c>
      <c r="DV290">
        <v>0</v>
      </c>
      <c r="DW290">
        <v>0</v>
      </c>
      <c r="DX290">
        <v>0</v>
      </c>
      <c r="DY290">
        <v>1</v>
      </c>
      <c r="DZ290">
        <v>1</v>
      </c>
      <c r="EA290">
        <v>0</v>
      </c>
      <c r="EB290">
        <v>0</v>
      </c>
      <c r="EC290">
        <v>0</v>
      </c>
      <c r="ED290">
        <v>0</v>
      </c>
      <c r="EE290">
        <v>1</v>
      </c>
      <c r="EF290">
        <v>0</v>
      </c>
      <c r="EG290">
        <v>0</v>
      </c>
      <c r="EH290">
        <v>1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1</v>
      </c>
      <c r="ET290">
        <v>0</v>
      </c>
      <c r="EU290">
        <v>0</v>
      </c>
      <c r="EV290">
        <v>1</v>
      </c>
    </row>
    <row r="291" spans="2:152" x14ac:dyDescent="0.15">
      <c r="B291" s="3" t="s">
        <v>329</v>
      </c>
      <c r="C291">
        <v>100000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1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1</v>
      </c>
      <c r="EJ291">
        <v>0</v>
      </c>
      <c r="EK291">
        <v>0</v>
      </c>
      <c r="EL291">
        <v>0</v>
      </c>
      <c r="EM291">
        <v>0</v>
      </c>
      <c r="EN291">
        <v>1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</row>
    <row r="292" spans="2:152" x14ac:dyDescent="0.15">
      <c r="B292" s="3" t="s">
        <v>330</v>
      </c>
      <c r="C292">
        <v>130000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1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1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1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</row>
    <row r="293" spans="2:152" x14ac:dyDescent="0.15">
      <c r="B293" s="3" t="s">
        <v>331</v>
      </c>
      <c r="C293">
        <v>140000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0</v>
      </c>
      <c r="O293">
        <v>1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1</v>
      </c>
      <c r="AQ293">
        <v>0</v>
      </c>
      <c r="AR293">
        <v>1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1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1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1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1</v>
      </c>
      <c r="EG293">
        <v>0</v>
      </c>
      <c r="EH293">
        <v>0</v>
      </c>
      <c r="EI293">
        <v>0</v>
      </c>
      <c r="EJ293">
        <v>0</v>
      </c>
      <c r="EK293">
        <v>1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</row>
    <row r="294" spans="2:152" x14ac:dyDescent="0.15">
      <c r="B294" s="3" t="s">
        <v>332</v>
      </c>
      <c r="C294">
        <v>130000</v>
      </c>
      <c r="D294">
        <v>0</v>
      </c>
      <c r="E294">
        <v>0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1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1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1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1</v>
      </c>
      <c r="EH294">
        <v>0</v>
      </c>
      <c r="EI294">
        <v>0</v>
      </c>
      <c r="EJ294">
        <v>0</v>
      </c>
      <c r="EK294">
        <v>0</v>
      </c>
      <c r="EL294">
        <v>1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</row>
    <row r="295" spans="2:152" x14ac:dyDescent="0.15">
      <c r="B295" s="3" t="s">
        <v>333</v>
      </c>
      <c r="C295">
        <v>80000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1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1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1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1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</row>
    <row r="296" spans="2:152" x14ac:dyDescent="0.15">
      <c r="B296" s="3" t="s">
        <v>334</v>
      </c>
      <c r="C296">
        <v>90000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1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1</v>
      </c>
      <c r="EJ296">
        <v>0</v>
      </c>
      <c r="EK296">
        <v>0</v>
      </c>
      <c r="EL296">
        <v>0</v>
      </c>
      <c r="EM296">
        <v>0</v>
      </c>
      <c r="EN296">
        <v>1</v>
      </c>
      <c r="EO296">
        <v>0</v>
      </c>
      <c r="EP296">
        <v>0</v>
      </c>
      <c r="EQ296">
        <v>1</v>
      </c>
      <c r="ER296">
        <v>0</v>
      </c>
      <c r="ES296">
        <v>0</v>
      </c>
      <c r="ET296">
        <v>0</v>
      </c>
      <c r="EU296">
        <v>0</v>
      </c>
      <c r="EV296">
        <v>0</v>
      </c>
    </row>
    <row r="297" spans="2:152" x14ac:dyDescent="0.15">
      <c r="B297" s="3" t="s">
        <v>335</v>
      </c>
      <c r="C297">
        <v>130000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1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1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1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1</v>
      </c>
      <c r="CL297">
        <v>0</v>
      </c>
      <c r="CM297">
        <v>1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1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1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1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</row>
    <row r="298" spans="2:152" x14ac:dyDescent="0.15">
      <c r="B298" s="3" t="s">
        <v>336</v>
      </c>
      <c r="C298">
        <v>80000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1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1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1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</row>
    <row r="299" spans="2:152" x14ac:dyDescent="0.15">
      <c r="B299" s="3" t="s">
        <v>337</v>
      </c>
      <c r="C299">
        <v>120000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1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1</v>
      </c>
      <c r="EO299">
        <v>0</v>
      </c>
      <c r="EP299">
        <v>0</v>
      </c>
      <c r="EQ299">
        <v>1</v>
      </c>
      <c r="ER299">
        <v>0</v>
      </c>
      <c r="ES299">
        <v>0</v>
      </c>
      <c r="ET299">
        <v>0</v>
      </c>
      <c r="EU299">
        <v>0</v>
      </c>
      <c r="EV299">
        <v>0</v>
      </c>
    </row>
    <row r="300" spans="2:152" x14ac:dyDescent="0.15">
      <c r="B300" s="3" t="s">
        <v>338</v>
      </c>
      <c r="C300">
        <v>110000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1</v>
      </c>
      <c r="AA300">
        <v>0</v>
      </c>
      <c r="AB300">
        <v>0</v>
      </c>
      <c r="AC300">
        <v>0</v>
      </c>
      <c r="AD300">
        <v>1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1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1</v>
      </c>
      <c r="ES300">
        <v>0</v>
      </c>
      <c r="ET300">
        <v>0</v>
      </c>
      <c r="EU300">
        <v>0</v>
      </c>
      <c r="EV300">
        <v>0</v>
      </c>
    </row>
    <row r="301" spans="2:152" x14ac:dyDescent="0.15">
      <c r="B301" s="3" t="s">
        <v>339</v>
      </c>
      <c r="C301">
        <v>150000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1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1</v>
      </c>
      <c r="BA301">
        <v>0</v>
      </c>
      <c r="BB301">
        <v>1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1</v>
      </c>
      <c r="BO301">
        <v>0</v>
      </c>
      <c r="BP301">
        <v>0</v>
      </c>
      <c r="BQ301">
        <v>1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1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1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1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1</v>
      </c>
      <c r="DQ301">
        <v>0</v>
      </c>
      <c r="DR301">
        <v>0</v>
      </c>
      <c r="DS301">
        <v>1</v>
      </c>
      <c r="DT301">
        <v>0</v>
      </c>
      <c r="DU301">
        <v>1</v>
      </c>
      <c r="DV301">
        <v>0</v>
      </c>
      <c r="DW301">
        <v>0</v>
      </c>
      <c r="DX301">
        <v>0</v>
      </c>
      <c r="DY301">
        <v>1</v>
      </c>
      <c r="DZ301">
        <v>1</v>
      </c>
      <c r="EA301">
        <v>0</v>
      </c>
      <c r="EB301">
        <v>0</v>
      </c>
      <c r="EC301">
        <v>0</v>
      </c>
      <c r="ED301">
        <v>0</v>
      </c>
      <c r="EE301">
        <v>1</v>
      </c>
      <c r="EF301">
        <v>0</v>
      </c>
      <c r="EG301">
        <v>0</v>
      </c>
      <c r="EH301">
        <v>1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1</v>
      </c>
      <c r="ET301">
        <v>0</v>
      </c>
      <c r="EU301">
        <v>0</v>
      </c>
      <c r="EV301">
        <v>1</v>
      </c>
    </row>
    <row r="302" spans="2:152" x14ac:dyDescent="0.15">
      <c r="B302" s="3" t="s">
        <v>340</v>
      </c>
      <c r="C302">
        <v>120000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1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1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1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1</v>
      </c>
      <c r="EU302">
        <v>0</v>
      </c>
      <c r="EV302">
        <v>0</v>
      </c>
    </row>
    <row r="303" spans="2:152" x14ac:dyDescent="0.15">
      <c r="B303" s="3" t="s">
        <v>341</v>
      </c>
      <c r="C303">
        <v>130000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1</v>
      </c>
      <c r="EV303">
        <v>0</v>
      </c>
    </row>
    <row r="304" spans="2:152" x14ac:dyDescent="0.15">
      <c r="B304" s="3" t="s">
        <v>342</v>
      </c>
      <c r="C304">
        <v>110000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1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1</v>
      </c>
      <c r="BA304">
        <v>0</v>
      </c>
      <c r="BB304">
        <v>1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1</v>
      </c>
      <c r="BO304">
        <v>0</v>
      </c>
      <c r="BP304">
        <v>0</v>
      </c>
      <c r="BQ304">
        <v>1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1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1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1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1</v>
      </c>
      <c r="DQ304">
        <v>0</v>
      </c>
      <c r="DR304">
        <v>0</v>
      </c>
      <c r="DS304">
        <v>1</v>
      </c>
      <c r="DT304">
        <v>0</v>
      </c>
      <c r="DU304">
        <v>1</v>
      </c>
      <c r="DV304">
        <v>0</v>
      </c>
      <c r="DW304">
        <v>0</v>
      </c>
      <c r="DX304">
        <v>0</v>
      </c>
      <c r="DY304">
        <v>1</v>
      </c>
      <c r="DZ304">
        <v>1</v>
      </c>
      <c r="EA304">
        <v>0</v>
      </c>
      <c r="EB304">
        <v>0</v>
      </c>
      <c r="EC304">
        <v>0</v>
      </c>
      <c r="ED304">
        <v>0</v>
      </c>
      <c r="EE304">
        <v>1</v>
      </c>
      <c r="EF304">
        <v>0</v>
      </c>
      <c r="EG304">
        <v>0</v>
      </c>
      <c r="EH304">
        <v>1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1</v>
      </c>
      <c r="ET304">
        <v>0</v>
      </c>
      <c r="EU304">
        <v>0</v>
      </c>
      <c r="EV304">
        <v>1</v>
      </c>
    </row>
  </sheetData>
  <mergeCells count="1">
    <mergeCell ref="A153:EU153"/>
  </mergeCells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11B9C-1E6B-154F-89A6-AD668A1644E3}">
  <dimension ref="A1:B1"/>
  <sheetViews>
    <sheetView workbookViewId="0">
      <selection activeCell="B2" sqref="B2"/>
    </sheetView>
  </sheetViews>
  <sheetFormatPr baseColWidth="10" defaultRowHeight="13" x14ac:dyDescent="0.15"/>
  <sheetData>
    <row r="1" spans="1:2" x14ac:dyDescent="0.15">
      <c r="A1" t="s">
        <v>191</v>
      </c>
      <c r="B1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distances</vt:lpstr>
      <vt:lpstr>Sheet2</vt:lpstr>
    </vt:vector>
  </TitlesOfParts>
  <Company>Lehigh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V. Snyder</dc:creator>
  <cp:lastModifiedBy>黄 涛</cp:lastModifiedBy>
  <dcterms:created xsi:type="dcterms:W3CDTF">2004-07-29T22:00:00Z</dcterms:created>
  <dcterms:modified xsi:type="dcterms:W3CDTF">2020-11-11T07:22:58Z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