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7E48BBA-6331-47A1-99A1-0DDC23CE02B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<sst xmlns="http://schemas.openxmlformats.org/spreadsheetml/2006/main" count="232" uniqueCount="168">
  <si>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</si>
  <si>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</si>
  <si>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</si>
  <si>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</si>
  <si>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</si>
  <si>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</si>
  <si>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</si>
  <si>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</si>
  <si>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</si>
  <si>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</si>
  <si>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</si>
  <si>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</si>
  <si>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</si>
  <si>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</si>
  <si>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</si>
  <si>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</si>
  <si>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</si>
  <si>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</si>
  <si>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</si>
  <si>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</si>
  <si>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</si>
  <si>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</si>
  <si>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</si>
  <si>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</si>
  <si>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</si>
  <si>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</si>
  <si>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</si>
  <si>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</si>
  <si>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</si>
  <si>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</si>
  <si>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</si>
  <si>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</si>
  <si>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</si>
  <si>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</si>
  <si>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</si>
  <si>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</si>
  <si>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</si>
  <si>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</si>
  <si>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</si>
  <si>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</si>
  <si>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</si>
  <si>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</si>
  <si>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</si>
  <si>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</si>
  <si>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</si>
  <si>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</si>
  <si>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</si>
  <si>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</si>
  <si>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</si>
  <si>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</si>
  <si>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</si>
  <si>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</si>
  <si>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</si>
  <si>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</si>
  <si>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</si>
  <si>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</si>
  <si>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</si>
  <si>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</si>
  <si>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</si>
  <si>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</si>
  <si>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</si>
  <si>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</si>
  <si>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</si>
  <si>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</si>
  <si>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</si>
  <si>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</si>
  <si>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</si>
  <si>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</si>
  <si>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</si>
  <si>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</si>
  <si>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</si>
  <si>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</si>
  <si>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</si>
  <si>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</si>
  <si>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</si>
  <si>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</si>
  <si>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</si>
  <si>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</si>
  <si>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</si>
  <si>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</si>
  <si>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</si>
  <si>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</si>
  <si>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</si>
  <si>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</si>
  <si>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</si>
  <si>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</si>
  <si>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</si>
  <si>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</si>
  <si>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</si>
  <si>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</si>
  <si>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</si>
  <si>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</si>
  <si>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</si>
  <si>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</si>
  <si>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</si>
  <si>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</si>
  <si>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</si>
  <si>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</si>
  <si>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</si>
  <si>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</si>
  <si>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</si>
  <si>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</si>
  <si>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</si>
  <si>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</si>
  <si>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</si>
  <si>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</si>
  <si>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</si>
  <si>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</si>
  <si>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</si>
  <si>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</si>
  <si>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</si>
  <si>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</si>
  <si>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</si>
  <si>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</si>
  <si>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</si>
  <si>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</si>
  <si>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</si>
  <si>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</si>
  <si>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</si>
  <si>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</si>
  <si>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</si>
  <si>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</si>
  <si>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</si>
  <si>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</si>
  <si>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</si>
  <si>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</si>
  <si>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</si>
  <si>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</si>
  <si>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</si>
  <si>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</si>
  <si>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</si>
  <si>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</si>
  <si>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</si>
  <si>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</si>
  <si>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</si>
  <si>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</si>
  <si>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Обработка заявок - ведение заявки </t>
  </si>
  <si>
    <t>взаимодействите только внутри офиса между менеджерами</t>
  </si>
  <si>
    <t>Проставление статусов в заявке - ручное проставление статусов в заявке</t>
  </si>
  <si>
    <t xml:space="preserve">Взаимодействие с партнерами по вопросу подтверждения бронирования через почту либо мессенджеры </t>
  </si>
  <si>
    <t>Выписка GDS билетов- запрос выписки регулярных рейсов</t>
  </si>
  <si>
    <t>Другое, нет проблем</t>
  </si>
  <si>
    <t xml:space="preserve">Другое, нет проблем </t>
  </si>
  <si>
    <t xml:space="preserve">Составление письма для авиа отдела. Ожидание бронирования либо выписки авиабилетов </t>
  </si>
  <si>
    <t xml:space="preserve">Другое - уточнение дополнительной информации по запросу от агента </t>
  </si>
  <si>
    <t>Запрос через почту либо мессенджеры у партнеров, поиск в интернете</t>
  </si>
  <si>
    <t xml:space="preserve">поиск дополнительной информации по туру  ( отель, экскурсия, трасфер итд) </t>
  </si>
  <si>
    <t xml:space="preserve">Другое-нет возможности бронировать отдельные услуги на сайте </t>
  </si>
  <si>
    <t xml:space="preserve">не просчитаны отдельные услуги, экскурсии, билеты. Сложные туры </t>
  </si>
  <si>
    <t xml:space="preserve">Составление запроса для партнера по услуге , ожидание ответа, просчет стоимости для агнета </t>
  </si>
  <si>
    <t xml:space="preserve">Менеджер отдела бронирования </t>
  </si>
  <si>
    <t>Внутренние системы</t>
  </si>
  <si>
    <t>Контракты, Внутренние системы</t>
  </si>
  <si>
    <t>нет</t>
  </si>
  <si>
    <t xml:space="preserve">запросы у парнеров , поиск в интернете </t>
  </si>
  <si>
    <t xml:space="preserve">запрос у парнеров </t>
  </si>
  <si>
    <t>Освобождение времени для важных задач - автоматизация</t>
  </si>
  <si>
    <t>Освобождение времени для важных задач- автоматизация</t>
  </si>
  <si>
    <t xml:space="preserve">Сокращение времени выполнения - за счет выделения отдельных сотрудников для работы с регулярными рейсами, прекращение копирования уже имеющейся информации из заявки в письмо  </t>
  </si>
  <si>
    <t>Сокращение времени выполнения- за счет наличия информации на сайте. На сайте полное отсутвие актуальной информации по отелям, доп услугам страховкам трансферам</t>
  </si>
  <si>
    <t xml:space="preserve">Сокращение времени выполнения- за счет наличия конструктора туров, либо вкладок с возможностью бронирования отдельных услуг, билетов, трансферов, страховок и тд. </t>
  </si>
  <si>
    <t>Ручное бронирование сделок ( Тур, билет, экскурсии)</t>
  </si>
  <si>
    <t>Алещенко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</si>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</sst>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163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164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165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163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166</v>
      </c>
    </row>
    <row r="43" spans="1:2" ht="15.75" customHeight="1" x14ac:dyDescent="0.25">
      <c r="B43" t="s">
        <v>167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4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162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150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136</v>
      </c>
      <c r="C11" s="14" t="s">
        <v>11</v>
      </c>
      <c r="D11" s="14" t="s">
        <v>12</v>
      </c>
      <c r="E11" s="15" t="s">
        <v>13</v>
      </c>
      <c r="F11" s="13">
        <v>1</v>
      </c>
      <c r="G11" s="7" t="s">
        <v>15</v>
      </c>
      <c r="H11" s="7" t="s">
        <v>25</v>
      </c>
      <c r="I11" s="7" t="s">
        <v>17</v>
      </c>
      <c r="J11" s="8" t="s">
        <v>135</v>
      </c>
      <c r="K11" s="7" t="s">
        <v>137</v>
      </c>
      <c r="L11" s="8"/>
      <c r="M11" s="7"/>
      <c r="N11" s="8"/>
      <c r="O11" s="7"/>
      <c r="P11" s="8"/>
      <c r="Q11" s="7"/>
      <c r="R11" s="8"/>
      <c r="S11" s="7"/>
      <c r="T11" s="7" t="s">
        <v>151</v>
      </c>
      <c r="U11" s="7" t="s">
        <v>153</v>
      </c>
      <c r="V11" s="8" t="s">
        <v>31</v>
      </c>
      <c r="W11" s="7" t="s">
        <v>157</v>
      </c>
      <c r="X11" s="7" t="s">
        <v>51</v>
      </c>
    </row>
    <row r="12" spans="1:26" ht="39.75" customHeight="1" x14ac:dyDescent="0.25">
      <c r="A12" s="6">
        <v>2</v>
      </c>
      <c r="B12" s="7" t="s">
        <v>138</v>
      </c>
      <c r="C12" s="8" t="s">
        <v>11</v>
      </c>
      <c r="D12" s="8" t="s">
        <v>12</v>
      </c>
      <c r="E12" s="8" t="s">
        <v>13</v>
      </c>
      <c r="F12" s="7">
        <v>1</v>
      </c>
      <c r="G12" s="7" t="s">
        <v>15</v>
      </c>
      <c r="H12" s="7" t="s">
        <v>48</v>
      </c>
      <c r="I12" s="7" t="s">
        <v>42</v>
      </c>
      <c r="J12" s="8" t="s">
        <v>135</v>
      </c>
      <c r="K12" s="7" t="s">
        <v>139</v>
      </c>
      <c r="L12" s="8"/>
      <c r="M12" s="7"/>
      <c r="N12" s="8"/>
      <c r="O12" s="7"/>
      <c r="P12" s="8"/>
      <c r="Q12" s="7"/>
      <c r="R12" s="8"/>
      <c r="S12" s="7"/>
      <c r="T12" s="7" t="s">
        <v>151</v>
      </c>
      <c r="U12" s="7" t="s">
        <v>153</v>
      </c>
      <c r="V12" s="8" t="s">
        <v>31</v>
      </c>
      <c r="W12" s="7" t="s">
        <v>156</v>
      </c>
      <c r="X12" s="7" t="s">
        <v>51</v>
      </c>
    </row>
    <row r="13" spans="1:26" ht="39.75" customHeight="1" x14ac:dyDescent="0.25">
      <c r="A13" s="6">
        <v>3</v>
      </c>
      <c r="B13" s="7" t="s">
        <v>140</v>
      </c>
      <c r="C13" s="8" t="s">
        <v>11</v>
      </c>
      <c r="D13" s="8" t="s">
        <v>29</v>
      </c>
      <c r="E13" s="8" t="s">
        <v>13</v>
      </c>
      <c r="F13" s="7">
        <v>10</v>
      </c>
      <c r="G13" s="7" t="s">
        <v>15</v>
      </c>
      <c r="H13" s="7" t="s">
        <v>141</v>
      </c>
      <c r="I13" s="7" t="s">
        <v>142</v>
      </c>
      <c r="J13" s="8" t="s">
        <v>71</v>
      </c>
      <c r="K13" s="7" t="s">
        <v>143</v>
      </c>
      <c r="L13" s="8"/>
      <c r="M13" s="7"/>
      <c r="N13" s="8"/>
      <c r="O13" s="7"/>
      <c r="P13" s="8"/>
      <c r="Q13" s="7"/>
      <c r="R13" s="8"/>
      <c r="S13" s="7"/>
      <c r="T13" s="7" t="s">
        <v>151</v>
      </c>
      <c r="U13" s="7" t="s">
        <v>153</v>
      </c>
      <c r="V13" s="8" t="s">
        <v>31</v>
      </c>
      <c r="W13" s="7" t="s">
        <v>158</v>
      </c>
      <c r="X13" s="7" t="s">
        <v>51</v>
      </c>
    </row>
    <row r="14" spans="1:26" ht="39.75" customHeight="1" x14ac:dyDescent="0.25">
      <c r="A14" s="6">
        <v>4</v>
      </c>
      <c r="B14" s="7" t="s">
        <v>146</v>
      </c>
      <c r="C14" s="8" t="s">
        <v>11</v>
      </c>
      <c r="D14" s="8" t="s">
        <v>29</v>
      </c>
      <c r="E14" s="8" t="s">
        <v>13</v>
      </c>
      <c r="F14" s="7">
        <v>5</v>
      </c>
      <c r="G14" s="7" t="s">
        <v>144</v>
      </c>
      <c r="H14" s="7" t="s">
        <v>48</v>
      </c>
      <c r="I14" s="7" t="s">
        <v>26</v>
      </c>
      <c r="J14" s="8" t="s">
        <v>135</v>
      </c>
      <c r="K14" s="7" t="s">
        <v>145</v>
      </c>
      <c r="L14" s="8"/>
      <c r="M14" s="7"/>
      <c r="N14" s="8"/>
      <c r="O14" s="7"/>
      <c r="P14" s="8"/>
      <c r="Q14" s="7"/>
      <c r="R14" s="8"/>
      <c r="S14" s="7"/>
      <c r="T14" s="7" t="s">
        <v>152</v>
      </c>
      <c r="U14" s="7" t="s">
        <v>154</v>
      </c>
      <c r="V14" s="8" t="s">
        <v>23</v>
      </c>
      <c r="W14" s="7" t="s">
        <v>159</v>
      </c>
      <c r="X14" s="7" t="s">
        <v>51</v>
      </c>
    </row>
    <row r="15" spans="1:26" ht="39.75" customHeight="1" x14ac:dyDescent="0.25">
      <c r="A15" s="6">
        <v>5</v>
      </c>
      <c r="B15" s="7" t="s">
        <v>161</v>
      </c>
      <c r="C15" s="8" t="s">
        <v>11</v>
      </c>
      <c r="D15" s="8" t="s">
        <v>38</v>
      </c>
      <c r="E15" s="8" t="s">
        <v>22</v>
      </c>
      <c r="F15" s="7">
        <v>15</v>
      </c>
      <c r="G15" s="7" t="s">
        <v>15</v>
      </c>
      <c r="H15" s="7" t="s">
        <v>147</v>
      </c>
      <c r="I15" s="7" t="s">
        <v>148</v>
      </c>
      <c r="J15" s="8" t="s">
        <v>135</v>
      </c>
      <c r="K15" s="7" t="s">
        <v>149</v>
      </c>
      <c r="L15" s="8"/>
      <c r="M15" s="7"/>
      <c r="N15" s="8"/>
      <c r="O15" s="7"/>
      <c r="P15" s="8"/>
      <c r="Q15" s="7"/>
      <c r="R15" s="8"/>
      <c r="S15" s="7"/>
      <c r="T15" s="7" t="s">
        <v>151</v>
      </c>
      <c r="U15" s="7" t="s">
        <v>155</v>
      </c>
      <c r="V15" s="8" t="s">
        <v>23</v>
      </c>
      <c r="W15" s="7" t="s">
        <v>160</v>
      </c>
      <c r="X15" s="7" t="s">
        <v>51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2026-01-26T07:25:43Z</dcterms:modified>
</cp:coreProperties>
</file>