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19BF1BB-3EAA-456D-A59D-EA77ABC262B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<sst xmlns="http://schemas.openxmlformats.org/spreadsheetml/2006/main" count="240" uniqueCount="183">
  <si>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</si>
  <si>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</si>
  <si>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</si>
  <si>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</si>
  <si>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</si>
  <si>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</si>
  <si>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</si>
  <si>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</si>
  <si>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</si>
  <si>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</si>
  <si>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</si>
  <si>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</si>
  <si>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</si>
  <si>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</si>
  <si>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</si>
  <si>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</si>
  <si>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</si>
  <si>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</si>
  <si>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</si>
  <si>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</si>
  <si>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</si>
  <si>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</si>
  <si>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</si>
  <si>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</si>
  <si>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</si>
  <si>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</si>
  <si>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</si>
  <si>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</si>
  <si>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</si>
  <si>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</si>
  <si>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</si>
  <si>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</si>
  <si>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</si>
  <si>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</si>
  <si>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</si>
  <si>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</si>
  <si>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</si>
  <si>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</si>
  <si>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</si>
  <si>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</si>
  <si>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</si>
  <si>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</si>
  <si>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</si>
  <si>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</si>
  <si>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</si>
  <si>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</si>
  <si>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</si>
  <si>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</si>
  <si>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</si>
  <si>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</si>
  <si>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</si>
  <si>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</si>
  <si>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</si>
  <si>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</si>
  <si>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</si>
  <si>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</si>
  <si>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</si>
  <si>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</si>
  <si>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</si>
  <si>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</si>
  <si>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</si>
  <si>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</si>
  <si>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</si>
  <si>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</si>
  <si>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</si>
  <si>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</si>
  <si>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</si>
  <si>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</si>
  <si>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</si>
  <si>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</si>
  <si>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</si>
  <si>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</si>
  <si>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</si>
  <si>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</si>
  <si>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</si>
  <si>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</si>
  <si>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</si>
  <si>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</si>
  <si>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</si>
  <si>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</si>
  <si>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</si>
  <si>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</si>
  <si>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</si>
  <si>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</si>
  <si>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</si>
  <si>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</si>
  <si>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</si>
  <si>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</si>
  <si>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</si>
  <si>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</si>
  <si>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</si>
  <si>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</si>
  <si>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</si>
  <si>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</si>
  <si>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</si>
  <si>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</si>
  <si>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</si>
  <si>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</si>
  <si>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</si>
  <si>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</si>
  <si>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</si>
  <si>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</si>
  <si>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</si>
  <si>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</si>
  <si>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</si>
  <si>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</si>
  <si>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</si>
  <si>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</si>
  <si>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</si>
  <si>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</si>
  <si>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</si>
  <si>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</si>
  <si>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</si>
  <si>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</si>
  <si>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</si>
  <si>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</si>
  <si>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</si>
  <si>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</si>
  <si>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</si>
  <si>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</si>
  <si>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</si>
  <si>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</si>
  <si>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</si>
  <si>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</si>
  <si>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</si>
  <si>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</si>
  <si>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</si>
  <si>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</si>
  <si>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</si>
  <si>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</si>
  <si>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</si>
  <si>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</si>
  <si>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</si>
  <si>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</si>
  <si>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</si>
  <si>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</si>
  <si>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Ведущий менеджер</t>
  </si>
  <si>
    <t>подбираю туры</t>
  </si>
  <si>
    <t xml:space="preserve">Другое, использование всех необходимых источников информации для выполнения в том числе внешних источников из интернета. </t>
  </si>
  <si>
    <t>пишу запрос на пересчет, на добавление трансферов, отправляю код ошибки</t>
  </si>
  <si>
    <t xml:space="preserve">пишу запрос на расчет перелета </t>
  </si>
  <si>
    <t>описание номеров, питания у других ТО Анекс, Пегас, Содис</t>
  </si>
  <si>
    <t xml:space="preserve">смотрю стоимость трансферов и других услуг в таблицах по направлениям, ипользую базы данных </t>
  </si>
  <si>
    <t xml:space="preserve">Снижение качества обслуживания в связи с долгим ответом, потеря туристов, так как на других ресурсах они могут получить более быстрый ответ </t>
  </si>
  <si>
    <t xml:space="preserve">Колбунцова </t>
  </si>
  <si>
    <t xml:space="preserve">оформляю договоры </t>
  </si>
  <si>
    <t>Обработка текстов, запрос данных паспорта РФ у заказчика, ручной ввод, отправка на подпись на ресепшен, отправка клиенту на подпись.</t>
  </si>
  <si>
    <t>Другое, длительная цепочка взаимодействий с клиентом для получения подписанного договора. Часто у клиента нет возможности распечатать договор, подписать и прислать нам скан.</t>
  </si>
  <si>
    <t xml:space="preserve">Другое, нет автоматического подписания договора </t>
  </si>
  <si>
    <t>сокращение времени выполнения</t>
  </si>
  <si>
    <t xml:space="preserve">Сложность настройки, не всегда у клиента есть возможность распечатать, подписать и прислать договор. </t>
  </si>
  <si>
    <t>Обработка текстов, проверка данных, контроль забронированных услуг</t>
  </si>
  <si>
    <t>обрабатываю заявки в САМО туре</t>
  </si>
  <si>
    <t>отправляю на ресепшен договора на подписание, получаю подписанный договор</t>
  </si>
  <si>
    <t>пишу запрос если не отправляется заявка или нет отметки об отправке в заявке (задача в Битрикс)</t>
  </si>
  <si>
    <t>Другое, не отображаются невозвратные тарифы при бронировании, Физ лица могут сажать заявки онлайн при невозвратных тарифах, нужно проверять на сайтах партнеров. Не бронируются допуслуги при интеграции, слетают билеты</t>
  </si>
  <si>
    <t>пишу запрос на восстановление или перебронирование билетов</t>
  </si>
  <si>
    <t xml:space="preserve">проверяю на сайтах партнеров все ли услуги забронированы, если нет, то пишу им на почту или в чаьы о добавлении услуг, проверяю </t>
  </si>
  <si>
    <t xml:space="preserve">Снижение качества, стресс не забронировать какие то допуслуги. </t>
  </si>
  <si>
    <t>контролирую оплаты поставщикам услуг</t>
  </si>
  <si>
    <t>Другое, разные условия по разным партнерам, оплата не всегда в дедлайн от партнеров</t>
  </si>
  <si>
    <t>отправляю счет на оплату, ближе к дедлайну проверяю оплату поставщику, если нет, то пишу вопрос об оплате</t>
  </si>
  <si>
    <t>проверяю оплаты на сайтах поставщиков при возможности</t>
  </si>
  <si>
    <t>Повышение качества обслуживания клиентов, оплата не в последний момент, а при полной оплате заявки клиентом.</t>
  </si>
  <si>
    <t xml:space="preserve">Снижение качества, при несвоевременной оплате отели/партнеры присылают линк на срочную оплату, часто включают не все услуги, которые необходимо оплатить, страдают клиенты, которых либо не заселяют из-за отсутствия своевременной оплаты, либо отель говорит, что услуга не оплачена, при этом приходится дополнительно отправлять оплату или возвращать клиенту деньги.  </t>
  </si>
  <si>
    <t>бронирую заявки по подарочным сертификатам</t>
  </si>
  <si>
    <t xml:space="preserve">Отсутствие информации, нет списка награжденных сертификатом, появляются двойники, нет стоимости тура по сертификату, в пределах которой можно прелагать тур или конкретного отеля в туре по сертификату. </t>
  </si>
  <si>
    <t>Пишу запрос об оплате по сертификату</t>
  </si>
  <si>
    <t>проверяю оплату по сертификату в заявке</t>
  </si>
  <si>
    <t>пишу запрос по условиям предоставления услуг по сертификату и уточняю ФИО и контакт награжденного, запрашиваю ваучер на отель</t>
  </si>
  <si>
    <t xml:space="preserve">запрашиваю какой отель может предоставить партнер по сертификату </t>
  </si>
  <si>
    <t>запрашиваю на какие даты и рейсы могут предоставить билеты по сертификату</t>
  </si>
  <si>
    <t xml:space="preserve">подбираю тур на сайте </t>
  </si>
  <si>
    <t xml:space="preserve">Снижение качества, а так же репутационные риски, когда непонятен отель и какой номинал сертификата. </t>
  </si>
  <si>
    <t xml:space="preserve">Трудно получить информацию, описание отелей, номеров, типа питания приходится брать из внешних источников, сайтов других ТО, в подборе на сайте часто не подгружены услуги: трансферы, авиарейсы, остаются старые тарифы, нет расчета на нужное количество туристов, например 2 взр+ 3 детей. Оплата по динамическим невозвратным тарифам идет сразу со скидкой 8%, как только для агенств. Для физ лиц приходится говорить клиентам, что оплата в два этапа, основная сумма+доплата, что вызывает вопросы у туристов. </t>
  </si>
  <si>
    <t>Отсутствие информации, неправильная настройка оплаты динамических невозвратных тарифов с учетом оплаты физ лицами</t>
  </si>
  <si>
    <t>смотрю описаниеотелей и номеров на сайтах сторонних ТО</t>
  </si>
  <si>
    <t xml:space="preserve">Упрощение коммуникаций, необходимо иметь таблицу по сертификатам с номером, ФИО обладателя с контактами, если это сертификат на тур, то конкретное указание отеля, страны и перелета и др услуг, которые входят в  сертификат, либо номинальную стоимость тура по сертификату.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</si>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</sst>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181</v>
      </c>
    </row>
    <row r="43" spans="1:2" ht="15.75" customHeight="1" x14ac:dyDescent="0.25">
      <c r="B43" t="s">
        <v>182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I7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144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11</v>
      </c>
      <c r="D11" s="14" t="s">
        <v>29</v>
      </c>
      <c r="E11" s="15" t="s">
        <v>13</v>
      </c>
      <c r="F11" s="13">
        <v>300</v>
      </c>
      <c r="G11" s="7" t="s">
        <v>138</v>
      </c>
      <c r="H11" s="7" t="s">
        <v>174</v>
      </c>
      <c r="I11" s="7" t="s">
        <v>175</v>
      </c>
      <c r="J11" s="8" t="s">
        <v>126</v>
      </c>
      <c r="K11" s="7" t="s">
        <v>139</v>
      </c>
      <c r="L11" s="8" t="s">
        <v>71</v>
      </c>
      <c r="M11" s="7" t="s">
        <v>140</v>
      </c>
      <c r="N11" s="8"/>
      <c r="O11" s="7"/>
      <c r="P11" s="8"/>
      <c r="Q11" s="7"/>
      <c r="R11" s="8"/>
      <c r="S11" s="7"/>
      <c r="T11" s="7" t="s">
        <v>142</v>
      </c>
      <c r="U11" s="7" t="s">
        <v>141</v>
      </c>
      <c r="V11" s="8" t="s">
        <v>23</v>
      </c>
      <c r="W11" s="7" t="s">
        <v>18</v>
      </c>
      <c r="X11" s="7" t="s">
        <v>143</v>
      </c>
    </row>
    <row r="12" spans="1:26" ht="39.75" customHeight="1" x14ac:dyDescent="0.25">
      <c r="A12" s="6">
        <v>2</v>
      </c>
      <c r="B12" s="7" t="s">
        <v>152</v>
      </c>
      <c r="C12" s="8" t="s">
        <v>11</v>
      </c>
      <c r="D12" s="8" t="s">
        <v>29</v>
      </c>
      <c r="E12" s="8" t="s">
        <v>13</v>
      </c>
      <c r="F12" s="7">
        <v>120</v>
      </c>
      <c r="G12" s="7" t="s">
        <v>151</v>
      </c>
      <c r="H12" s="7" t="s">
        <v>155</v>
      </c>
      <c r="I12" s="7" t="s">
        <v>49</v>
      </c>
      <c r="J12" s="8" t="s">
        <v>56</v>
      </c>
      <c r="K12" s="7" t="s">
        <v>154</v>
      </c>
      <c r="L12" s="8" t="s">
        <v>71</v>
      </c>
      <c r="M12" s="7" t="s">
        <v>156</v>
      </c>
      <c r="N12" s="8"/>
      <c r="O12" s="7"/>
      <c r="P12" s="8"/>
      <c r="Q12" s="7"/>
      <c r="R12" s="8"/>
      <c r="S12" s="7"/>
      <c r="T12" s="7"/>
      <c r="U12" s="7" t="s">
        <v>157</v>
      </c>
      <c r="V12" s="8" t="s">
        <v>23</v>
      </c>
      <c r="W12" s="7" t="s">
        <v>35</v>
      </c>
      <c r="X12" s="7" t="s">
        <v>158</v>
      </c>
    </row>
    <row r="13" spans="1:26" ht="39.75" customHeight="1" x14ac:dyDescent="0.25">
      <c r="A13" s="6">
        <v>3</v>
      </c>
      <c r="B13" s="7" t="s">
        <v>145</v>
      </c>
      <c r="C13" s="8" t="s">
        <v>11</v>
      </c>
      <c r="D13" s="8" t="s">
        <v>29</v>
      </c>
      <c r="E13" s="8" t="s">
        <v>22</v>
      </c>
      <c r="F13" s="7">
        <v>60</v>
      </c>
      <c r="G13" s="7" t="s">
        <v>146</v>
      </c>
      <c r="H13" s="7" t="s">
        <v>147</v>
      </c>
      <c r="I13" s="7" t="s">
        <v>148</v>
      </c>
      <c r="J13" s="8" t="s">
        <v>135</v>
      </c>
      <c r="K13" s="7" t="s">
        <v>153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23</v>
      </c>
      <c r="W13" s="7" t="s">
        <v>149</v>
      </c>
      <c r="X13" s="7" t="s">
        <v>150</v>
      </c>
    </row>
    <row r="14" spans="1:26" ht="39.75" customHeight="1" x14ac:dyDescent="0.25">
      <c r="A14" s="6">
        <v>4</v>
      </c>
      <c r="B14" s="7" t="s">
        <v>159</v>
      </c>
      <c r="C14" s="8" t="s">
        <v>11</v>
      </c>
      <c r="D14" s="8" t="s">
        <v>29</v>
      </c>
      <c r="E14" s="8" t="s">
        <v>30</v>
      </c>
      <c r="F14" s="7">
        <v>60</v>
      </c>
      <c r="G14" s="7" t="s">
        <v>47</v>
      </c>
      <c r="H14" s="7" t="s">
        <v>160</v>
      </c>
      <c r="I14" s="7" t="s">
        <v>42</v>
      </c>
      <c r="J14" s="8" t="s">
        <v>114</v>
      </c>
      <c r="K14" s="7" t="s">
        <v>161</v>
      </c>
      <c r="L14" s="8"/>
      <c r="M14" s="7"/>
      <c r="N14" s="8"/>
      <c r="O14" s="7"/>
      <c r="P14" s="8"/>
      <c r="Q14" s="7"/>
      <c r="R14" s="8"/>
      <c r="S14" s="7"/>
      <c r="T14" s="7"/>
      <c r="U14" s="7" t="s">
        <v>162</v>
      </c>
      <c r="V14" s="8" t="s">
        <v>23</v>
      </c>
      <c r="W14" s="7" t="s">
        <v>163</v>
      </c>
      <c r="X14" s="7" t="s">
        <v>164</v>
      </c>
    </row>
    <row r="15" spans="1:26" ht="39.75" customHeight="1" x14ac:dyDescent="0.25">
      <c r="A15" s="6">
        <v>5</v>
      </c>
      <c r="B15" s="7" t="s">
        <v>165</v>
      </c>
      <c r="C15" s="8" t="s">
        <v>20</v>
      </c>
      <c r="D15" s="8" t="s">
        <v>29</v>
      </c>
      <c r="E15" s="8" t="s">
        <v>46</v>
      </c>
      <c r="F15" s="7">
        <v>60</v>
      </c>
      <c r="G15" s="7" t="s">
        <v>15</v>
      </c>
      <c r="H15" s="7" t="s">
        <v>48</v>
      </c>
      <c r="I15" s="7" t="s">
        <v>166</v>
      </c>
      <c r="J15" s="8" t="s">
        <v>58</v>
      </c>
      <c r="K15" s="7" t="s">
        <v>169</v>
      </c>
      <c r="L15" s="8" t="s">
        <v>62</v>
      </c>
      <c r="M15" s="7" t="s">
        <v>167</v>
      </c>
      <c r="N15" s="8" t="s">
        <v>114</v>
      </c>
      <c r="O15" s="7" t="s">
        <v>168</v>
      </c>
      <c r="P15" s="8" t="s">
        <v>125</v>
      </c>
      <c r="Q15" s="7" t="s">
        <v>170</v>
      </c>
      <c r="R15" s="8" t="s">
        <v>72</v>
      </c>
      <c r="S15" s="7" t="s">
        <v>171</v>
      </c>
      <c r="T15" s="7" t="s">
        <v>172</v>
      </c>
      <c r="U15" s="7" t="s">
        <v>176</v>
      </c>
      <c r="V15" s="8" t="s">
        <v>23</v>
      </c>
      <c r="W15" s="7" t="s">
        <v>177</v>
      </c>
      <c r="X15" s="7" t="s">
        <v>173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2026-01-26T07:35:44Z</dcterms:modified>
</cp:coreProperties>
</file>