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1976D02-8892-4DE9-BF14-10E7253F79D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<sst xmlns="http://schemas.openxmlformats.org/spreadsheetml/2006/main" count="242" uniqueCount="167">
  <si>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</si>
  <si>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</si>
  <si>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</si>
  <si>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</si>
  <si>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</si>
  <si>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</si>
  <si>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</si>
  <si>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</si>
  <si>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</si>
  <si>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</si>
  <si>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</si>
  <si>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</si>
  <si>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</si>
  <si>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</si>
  <si>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</si>
  <si>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</si>
  <si>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</si>
  <si>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</si>
  <si>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</si>
  <si>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</si>
  <si>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</si>
  <si>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</si>
  <si>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</si>
  <si>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</si>
  <si>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</si>
  <si>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</si>
  <si>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</si>
  <si>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</si>
  <si>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</si>
  <si>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</si>
  <si>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</si>
  <si>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</si>
  <si>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</si>
  <si>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</si>
  <si>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</si>
  <si>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</si>
  <si>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</si>
  <si>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</si>
  <si>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</si>
  <si>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</si>
  <si>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</si>
  <si>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</si>
  <si>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</si>
  <si>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</si>
  <si>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</si>
  <si>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</si>
  <si>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</si>
  <si>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</si>
  <si>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</si>
  <si>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</si>
  <si>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</si>
  <si>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</si>
  <si>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</si>
  <si>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</si>
  <si>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</si>
  <si>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</si>
  <si>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</si>
  <si>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</si>
  <si>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</si>
  <si>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</si>
  <si>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</si>
  <si>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</si>
  <si>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</si>
  <si>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</si>
  <si>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</si>
  <si>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</si>
  <si>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</si>
  <si>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</si>
  <si>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</si>
  <si>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</si>
  <si>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</si>
  <si>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</si>
  <si>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</si>
  <si>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</si>
  <si>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</si>
  <si>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</si>
  <si>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</si>
  <si>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</si>
  <si>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</si>
  <si>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</si>
  <si>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</si>
  <si>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</si>
  <si>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</si>
  <si>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</si>
  <si>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</si>
  <si>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</si>
  <si>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</si>
  <si>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</si>
  <si>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</si>
  <si>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</si>
  <si>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</si>
  <si>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</si>
  <si>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</si>
  <si>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</si>
  <si>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</si>
  <si>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</si>
  <si>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</si>
  <si>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</si>
  <si>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</si>
  <si>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</si>
  <si>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</si>
  <si>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</si>
  <si>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</si>
  <si>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</si>
  <si>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</si>
  <si>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</si>
  <si>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</si>
  <si>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</si>
  <si>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</si>
  <si>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</si>
  <si>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</si>
  <si>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</si>
  <si>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</si>
  <si>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</si>
  <si>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</si>
  <si>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</si>
  <si>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</si>
  <si>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</si>
  <si>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</si>
  <si>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</si>
  <si>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</si>
  <si>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</si>
  <si>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</si>
  <si>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</si>
  <si>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</si>
  <si>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</si>
  <si>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</si>
  <si>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</si>
  <si>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</si>
  <si>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</si>
  <si>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</si>
  <si>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</si>
  <si>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</si>
  <si>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</si>
  <si>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</si>
  <si>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</si>
  <si>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по бронированию</t>
  </si>
  <si>
    <t>Работаю с заявками, уходящими по интеграции</t>
  </si>
  <si>
    <t>Другое, интеграция дает сбои, требуется перейти к бронированию в ручном режиме</t>
  </si>
  <si>
    <t>Если требуется виза - уточняю необходимые документы, консультируюсь</t>
  </si>
  <si>
    <t>Уточняю вопросы по переносу ДС, возвратам. Принимаю переведенные звонки</t>
  </si>
  <si>
    <t>Передаю информацию о расхождении цен</t>
  </si>
  <si>
    <t>Передаю информацию об ошибках САМО</t>
  </si>
  <si>
    <t>Работаю с заявками, требующими подтверждение по почте, заведения в систему</t>
  </si>
  <si>
    <t>Направляю запросы на рассадку, выписку, бронирование</t>
  </si>
  <si>
    <t>регламенты, методические материалы, контракты, прайсы  услуг, официальный сайт, почта</t>
  </si>
  <si>
    <t>Направляю счета на оплату</t>
  </si>
  <si>
    <t>Работаю с заявками на GDS</t>
  </si>
  <si>
    <t xml:space="preserve">Ручной ввод данных,обработка текстов </t>
  </si>
  <si>
    <t>почта, сайт компании</t>
  </si>
  <si>
    <t>Произвожу индивидуальные расчеты по запросам агентов</t>
  </si>
  <si>
    <t>Другое, зависимость от поставщиков услуг</t>
  </si>
  <si>
    <t>Запрашиваю рейсы, стоимость</t>
  </si>
  <si>
    <t>почта, сайт компании, контракты, регламенты, методические материалы, справочники</t>
  </si>
  <si>
    <t>Отвечаю на сообщения агентов в САМО</t>
  </si>
  <si>
    <t>почта, сайт компании, регламенты</t>
  </si>
  <si>
    <t>личные кабинеты на сайтах партнеров, сайты авиакомпаний, google-поисковая страница, мессенджеры</t>
  </si>
  <si>
    <t>личные кабинеты на сайтах партнеров, сайтй авиакомпаний, google-поисковая страница, мессенджеры</t>
  </si>
  <si>
    <t>табло рейсов, поиск рейсов в системах поиска авиабилетов, мессенджеры</t>
  </si>
  <si>
    <t>личные кабинеты на сайтах партнеров, сайты авиакомпаний, мессенджеры</t>
  </si>
  <si>
    <t>личные кабинеты на сайтах партнеров, мессенджеры</t>
  </si>
  <si>
    <t>Баранова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</si>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</sst>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165</v>
      </c>
    </row>
    <row r="43" spans="1:2" ht="15.75" customHeight="1" x14ac:dyDescent="0.25">
      <c r="B43" t="s">
        <v>166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E1" zoomScale="80" zoomScaleNormal="80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70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12</v>
      </c>
      <c r="E11" s="15" t="s">
        <v>13</v>
      </c>
      <c r="F11" s="13">
        <v>360</v>
      </c>
      <c r="G11" s="7" t="s">
        <v>24</v>
      </c>
      <c r="H11" s="7" t="s">
        <v>138</v>
      </c>
      <c r="I11" s="7" t="s">
        <v>49</v>
      </c>
      <c r="J11" s="8" t="s">
        <v>37</v>
      </c>
      <c r="K11" s="7" t="s">
        <v>139</v>
      </c>
      <c r="L11" s="8" t="s">
        <v>55</v>
      </c>
      <c r="M11" s="7" t="s">
        <v>140</v>
      </c>
      <c r="N11" s="8" t="s">
        <v>126</v>
      </c>
      <c r="O11" s="7" t="s">
        <v>141</v>
      </c>
      <c r="P11" s="8" t="s">
        <v>56</v>
      </c>
      <c r="Q11" s="7" t="s">
        <v>142</v>
      </c>
      <c r="R11" s="8" t="s">
        <v>71</v>
      </c>
      <c r="S11" s="7" t="s">
        <v>144</v>
      </c>
      <c r="T11" s="7" t="s">
        <v>145</v>
      </c>
      <c r="U11" s="7" t="s">
        <v>156</v>
      </c>
      <c r="V11" s="8" t="s">
        <v>23</v>
      </c>
      <c r="W11" s="7" t="s">
        <v>50</v>
      </c>
      <c r="X11" s="7" t="s">
        <v>19</v>
      </c>
    </row>
    <row r="12" spans="1:26" ht="39.75" customHeight="1" x14ac:dyDescent="0.25">
      <c r="A12" s="6">
        <v>2</v>
      </c>
      <c r="B12" s="7" t="s">
        <v>143</v>
      </c>
      <c r="C12" s="8" t="s">
        <v>20</v>
      </c>
      <c r="D12" s="8" t="s">
        <v>21</v>
      </c>
      <c r="E12" s="8" t="s">
        <v>13</v>
      </c>
      <c r="F12" s="7">
        <v>180</v>
      </c>
      <c r="G12" s="7" t="s">
        <v>15</v>
      </c>
      <c r="H12" s="7" t="s">
        <v>41</v>
      </c>
      <c r="I12" s="7" t="s">
        <v>34</v>
      </c>
      <c r="J12" s="8" t="s">
        <v>71</v>
      </c>
      <c r="K12" s="7" t="s">
        <v>144</v>
      </c>
      <c r="L12" s="8" t="s">
        <v>129</v>
      </c>
      <c r="M12" s="7" t="s">
        <v>146</v>
      </c>
      <c r="N12" s="8" t="s">
        <v>55</v>
      </c>
      <c r="O12" s="7" t="s">
        <v>140</v>
      </c>
      <c r="P12" s="8"/>
      <c r="Q12" s="7"/>
      <c r="R12" s="8"/>
      <c r="S12" s="7"/>
      <c r="T12" s="7" t="s">
        <v>145</v>
      </c>
      <c r="U12" s="7" t="s">
        <v>157</v>
      </c>
      <c r="V12" s="8" t="s">
        <v>31</v>
      </c>
      <c r="W12" s="7" t="s">
        <v>18</v>
      </c>
      <c r="X12" s="7" t="s">
        <v>36</v>
      </c>
    </row>
    <row r="13" spans="1:26" ht="39.75" customHeight="1" x14ac:dyDescent="0.25">
      <c r="A13" s="6">
        <v>3</v>
      </c>
      <c r="B13" s="7" t="s">
        <v>147</v>
      </c>
      <c r="C13" s="8" t="s">
        <v>11</v>
      </c>
      <c r="D13" s="8" t="s">
        <v>12</v>
      </c>
      <c r="E13" s="8" t="s">
        <v>13</v>
      </c>
      <c r="F13" s="7">
        <v>180</v>
      </c>
      <c r="G13" s="7" t="s">
        <v>148</v>
      </c>
      <c r="H13" s="7" t="s">
        <v>16</v>
      </c>
      <c r="I13" s="7" t="s">
        <v>42</v>
      </c>
      <c r="J13" s="8" t="s">
        <v>71</v>
      </c>
      <c r="K13" s="7" t="s">
        <v>144</v>
      </c>
      <c r="L13" s="8"/>
      <c r="M13" s="7"/>
      <c r="N13" s="8"/>
      <c r="O13" s="7"/>
      <c r="P13" s="8"/>
      <c r="Q13" s="7"/>
      <c r="R13" s="8"/>
      <c r="S13" s="7"/>
      <c r="T13" s="7" t="s">
        <v>149</v>
      </c>
      <c r="U13" s="7" t="s">
        <v>158</v>
      </c>
      <c r="V13" s="8" t="s">
        <v>31</v>
      </c>
      <c r="W13" s="7" t="s">
        <v>35</v>
      </c>
      <c r="X13" s="7" t="s">
        <v>44</v>
      </c>
    </row>
    <row r="14" spans="1:26" ht="39.75" customHeight="1" x14ac:dyDescent="0.25">
      <c r="A14" s="6">
        <v>4</v>
      </c>
      <c r="B14" s="7" t="s">
        <v>150</v>
      </c>
      <c r="C14" s="8" t="s">
        <v>20</v>
      </c>
      <c r="D14" s="8" t="s">
        <v>38</v>
      </c>
      <c r="E14" s="8" t="s">
        <v>46</v>
      </c>
      <c r="F14" s="7">
        <v>120</v>
      </c>
      <c r="G14" s="7" t="s">
        <v>15</v>
      </c>
      <c r="H14" s="7" t="s">
        <v>41</v>
      </c>
      <c r="I14" s="7" t="s">
        <v>151</v>
      </c>
      <c r="J14" s="8" t="s">
        <v>71</v>
      </c>
      <c r="K14" s="7" t="s">
        <v>152</v>
      </c>
      <c r="L14" s="8"/>
      <c r="M14" s="7"/>
      <c r="N14" s="8"/>
      <c r="O14" s="7"/>
      <c r="P14" s="8"/>
      <c r="Q14" s="7"/>
      <c r="R14" s="8"/>
      <c r="S14" s="7"/>
      <c r="T14" s="7" t="s">
        <v>153</v>
      </c>
      <c r="U14" s="7" t="s">
        <v>159</v>
      </c>
      <c r="V14" s="8" t="s">
        <v>31</v>
      </c>
      <c r="W14" s="7" t="s">
        <v>27</v>
      </c>
      <c r="X14" s="7" t="s">
        <v>51</v>
      </c>
    </row>
    <row r="15" spans="1:26" ht="39.75" customHeight="1" x14ac:dyDescent="0.25">
      <c r="A15" s="6">
        <v>5</v>
      </c>
      <c r="B15" s="7" t="s">
        <v>154</v>
      </c>
      <c r="C15" s="8" t="s">
        <v>11</v>
      </c>
      <c r="D15" s="8" t="s">
        <v>12</v>
      </c>
      <c r="E15" s="8" t="s">
        <v>13</v>
      </c>
      <c r="F15" s="7">
        <v>180</v>
      </c>
      <c r="G15" s="7" t="s">
        <v>24</v>
      </c>
      <c r="H15" s="7" t="s">
        <v>25</v>
      </c>
      <c r="I15" s="7" t="s">
        <v>49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155</v>
      </c>
      <c r="U15" s="7" t="s">
        <v>160</v>
      </c>
      <c r="V15" s="8" t="s">
        <v>31</v>
      </c>
      <c r="W15" s="7" t="s">
        <v>43</v>
      </c>
      <c r="X15" s="7" t="s">
        <v>19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2026-01-26T07:39:58Z</dcterms:modified>
</cp:coreProperties>
</file>