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7D46B04-256C-4830-A271-4EEB2C6D5EC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<sst xmlns="http://schemas.openxmlformats.org/spreadsheetml/2006/main" count="224" uniqueCount="155">
  <si>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</si>
  <si>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</si>
  <si>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</si>
  <si>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</si>
  <si>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</si>
  <si>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</si>
  <si>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</si>
  <si>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</si>
  <si>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</si>
  <si>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</si>
  <si>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</si>
  <si>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</si>
  <si>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</si>
  <si>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</si>
  <si>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</si>
  <si>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</si>
  <si>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</si>
  <si>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</si>
  <si>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</si>
  <si>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</si>
  <si>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</si>
  <si>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</si>
  <si>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</si>
  <si>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</si>
  <si>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</si>
  <si>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</si>
  <si>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</si>
  <si>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</si>
  <si>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</si>
  <si>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</si>
  <si>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</si>
  <si>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</si>
  <si>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</si>
  <si>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</si>
  <si>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</si>
  <si>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</si>
  <si>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</si>
  <si>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</si>
  <si>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</si>
  <si>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</si>
  <si>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</si>
  <si>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</si>
  <si>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</si>
  <si>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</si>
  <si>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</si>
  <si>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</si>
  <si>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</si>
  <si>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</si>
  <si>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</si>
  <si>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</si>
  <si>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</si>
  <si>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</si>
  <si>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</si>
  <si>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</si>
  <si>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</si>
  <si>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</si>
  <si>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</si>
  <si>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</si>
  <si>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</si>
  <si>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</si>
  <si>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</si>
  <si>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</si>
  <si>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</si>
  <si>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</si>
  <si>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</si>
  <si>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</si>
  <si>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</si>
  <si>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</si>
  <si>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</si>
  <si>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</si>
  <si>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</si>
  <si>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</si>
  <si>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</si>
  <si>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</si>
  <si>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</si>
  <si>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</si>
  <si>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</si>
  <si>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</si>
  <si>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</si>
  <si>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</si>
  <si>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</si>
  <si>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</si>
  <si>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</si>
  <si>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</si>
  <si>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</si>
  <si>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</si>
  <si>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</si>
  <si>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</si>
  <si>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</si>
  <si>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</si>
  <si>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</si>
  <si>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</si>
  <si>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</si>
  <si>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</si>
  <si>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</si>
  <si>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</si>
  <si>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</si>
  <si>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</si>
  <si>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</si>
  <si>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</si>
  <si>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</si>
  <si>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</si>
  <si>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</si>
  <si>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</si>
  <si>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</si>
  <si>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</si>
  <si>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</si>
  <si>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</si>
  <si>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</si>
  <si>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</si>
  <si>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</si>
  <si>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</si>
  <si>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</si>
  <si>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</si>
  <si>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</si>
  <si>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</si>
  <si>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</si>
  <si>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</si>
  <si>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</si>
  <si>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</si>
  <si>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</si>
  <si>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</si>
  <si>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</si>
  <si>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</si>
  <si>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</si>
  <si>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</si>
  <si>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</si>
  <si>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</si>
  <si>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</si>
  <si>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</si>
  <si>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</si>
  <si>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</si>
  <si>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</si>
  <si>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</si>
  <si>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</si>
  <si>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</si>
  <si>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Старший менеджер отдела продаж </t>
  </si>
  <si>
    <t>Подтверждаю заявку в само</t>
  </si>
  <si>
    <t>ежедневно</t>
  </si>
  <si>
    <t>Не успеваете. Автоматизировать сроки предоплаты и оплаты заявки в САМО после проставления статуса подтверждено.</t>
  </si>
  <si>
    <t>Отправляю зявку на бронирование в отель</t>
  </si>
  <si>
    <t>Аннулирую заявку в само</t>
  </si>
  <si>
    <t>Другое. Автоматизировать отправку заявки на бронирование в отель по Мальдивам из Само. Чтобы емеил отеля при отправке сразу вставал в Booking Request</t>
  </si>
  <si>
    <t>Не дают информацию вовремя. Автоматизация процесса аннуляции заявки из само, чтобы информация по интеграции уходила в отель и принимающей компании, а также в авиаотдел для аннуляции ТЛ по билетам и в страховую компанию.</t>
  </si>
  <si>
    <t>Консультирую агента по размещению в номерах</t>
  </si>
  <si>
    <t>Сайты парнёров и конкурентов</t>
  </si>
  <si>
    <t>Трудно получить информацию. Агенты очень часто звонят по размещению в номерах 2 взр + 2 детей, а именно есть ли доп. кровати в номере для детей. Необходимо описание номеров на нашем сайте по доп. кроватям в номерах.</t>
  </si>
  <si>
    <t>Завожу заявку на индивидуальный тру в само вручную</t>
  </si>
  <si>
    <t>Другое. При добавлении рейсов в само чтобы подтягивалось сразу направление,  время вылета и прилёта.</t>
  </si>
  <si>
    <t>Боляева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</si>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</sst>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150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151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152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7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150</v>
      </c>
    </row>
    <row r="40" spans="1:2" ht="15.75" customHeight="1" x14ac:dyDescent="0.25">
      <c r="B40" s="23" t="s">
        <v>56</v>
      </c>
    </row>
    <row r="41" spans="1:2" ht="15.75" customHeight="1" x14ac:dyDescent="0.25">
      <c r="B41" s="27" t="s">
        <v>135</v>
      </c>
    </row>
    <row r="42" spans="1:2" ht="15.75" customHeight="1" x14ac:dyDescent="0.25">
      <c r="B42" t="s">
        <v>153</v>
      </c>
    </row>
    <row r="43" spans="1:2" ht="15.75" customHeight="1" x14ac:dyDescent="0.25">
      <c r="B43" t="s">
        <v>154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13" workbookViewId="0">
      <selection activeCell="N14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41.7109375" customWidth="1"/>
    <col min="9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75</v>
      </c>
      <c r="C3" s="33" t="s">
        <v>149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76</v>
      </c>
      <c r="C4" s="34" t="s">
        <v>119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x14ac:dyDescent="0.25">
      <c r="B5" s="3" t="s">
        <v>77</v>
      </c>
      <c r="C5" s="34" t="s">
        <v>118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x14ac:dyDescent="0.25">
      <c r="B6" s="3" t="s">
        <v>78</v>
      </c>
      <c r="C6" s="33" t="s">
        <v>136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35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75.75" customHeight="1" x14ac:dyDescent="0.25">
      <c r="A11" s="6">
        <v>1</v>
      </c>
      <c r="B11" s="13" t="s">
        <v>137</v>
      </c>
      <c r="C11" s="14" t="s">
        <v>11</v>
      </c>
      <c r="D11" s="14" t="s">
        <v>21</v>
      </c>
      <c r="E11" s="14" t="s">
        <v>138</v>
      </c>
      <c r="F11" s="13">
        <v>100</v>
      </c>
      <c r="G11" s="7" t="s">
        <v>15</v>
      </c>
      <c r="H11" s="7" t="s">
        <v>139</v>
      </c>
      <c r="I11" s="7" t="s">
        <v>42</v>
      </c>
      <c r="J11" s="8" t="s">
        <v>125</v>
      </c>
      <c r="K11" s="7"/>
      <c r="L11" s="8" t="s">
        <v>124</v>
      </c>
      <c r="M11" s="7"/>
      <c r="N11" s="8" t="s">
        <v>56</v>
      </c>
      <c r="O11" s="7"/>
      <c r="P11" s="8"/>
      <c r="Q11" s="7"/>
      <c r="R11" s="8"/>
      <c r="S11" s="7"/>
      <c r="T11" s="7"/>
      <c r="U11" s="7"/>
      <c r="V11" s="8" t="s">
        <v>23</v>
      </c>
      <c r="W11" s="7" t="s">
        <v>18</v>
      </c>
      <c r="X11" s="7" t="s">
        <v>19</v>
      </c>
    </row>
    <row r="12" spans="1:26" ht="74.25" customHeight="1" x14ac:dyDescent="0.25">
      <c r="A12" s="6">
        <v>2</v>
      </c>
      <c r="B12" s="7" t="s">
        <v>140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15</v>
      </c>
      <c r="H12" s="7" t="s">
        <v>142</v>
      </c>
      <c r="I12" s="7" t="s">
        <v>42</v>
      </c>
      <c r="J12" s="8" t="s">
        <v>124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23</v>
      </c>
      <c r="W12" s="7" t="s">
        <v>18</v>
      </c>
      <c r="X12" s="7" t="s">
        <v>19</v>
      </c>
    </row>
    <row r="13" spans="1:26" ht="99" customHeight="1" x14ac:dyDescent="0.25">
      <c r="A13" s="6">
        <v>3</v>
      </c>
      <c r="B13" s="7" t="s">
        <v>141</v>
      </c>
      <c r="C13" s="8" t="s">
        <v>11</v>
      </c>
      <c r="D13" s="8" t="s">
        <v>21</v>
      </c>
      <c r="E13" s="8" t="s">
        <v>13</v>
      </c>
      <c r="F13" s="7">
        <v>30</v>
      </c>
      <c r="G13" s="7" t="s">
        <v>15</v>
      </c>
      <c r="H13" s="7" t="s">
        <v>143</v>
      </c>
      <c r="I13" s="7" t="s">
        <v>42</v>
      </c>
      <c r="J13" s="8" t="s">
        <v>125</v>
      </c>
      <c r="K13" s="7"/>
      <c r="L13" s="8" t="s">
        <v>56</v>
      </c>
      <c r="M13" s="7"/>
      <c r="N13" s="8" t="s">
        <v>126</v>
      </c>
      <c r="O13" s="7"/>
      <c r="P13" s="8"/>
      <c r="Q13" s="7"/>
      <c r="R13" s="8"/>
      <c r="S13" s="7"/>
      <c r="T13" s="7"/>
      <c r="U13" s="7"/>
      <c r="V13" s="8" t="s">
        <v>23</v>
      </c>
      <c r="W13" s="7" t="s">
        <v>18</v>
      </c>
      <c r="X13" s="7" t="s">
        <v>44</v>
      </c>
    </row>
    <row r="14" spans="1:26" ht="95.25" customHeight="1" x14ac:dyDescent="0.25">
      <c r="A14" s="6">
        <v>4</v>
      </c>
      <c r="B14" s="7" t="s">
        <v>144</v>
      </c>
      <c r="C14" s="8" t="s">
        <v>11</v>
      </c>
      <c r="D14" s="8" t="s">
        <v>21</v>
      </c>
      <c r="E14" s="8" t="s">
        <v>13</v>
      </c>
      <c r="F14" s="7">
        <v>100</v>
      </c>
      <c r="G14" s="7" t="s">
        <v>40</v>
      </c>
      <c r="H14" s="7" t="s">
        <v>146</v>
      </c>
      <c r="I14" s="7" t="s">
        <v>26</v>
      </c>
      <c r="J14" s="8" t="s">
        <v>125</v>
      </c>
      <c r="K14" s="7"/>
      <c r="L14" s="8" t="s">
        <v>57</v>
      </c>
      <c r="M14" s="7"/>
      <c r="N14" s="8"/>
      <c r="O14" s="7"/>
      <c r="P14" s="8"/>
      <c r="Q14" s="7"/>
      <c r="R14" s="8"/>
      <c r="S14" s="7"/>
      <c r="T14" s="7"/>
      <c r="U14" s="7" t="s">
        <v>145</v>
      </c>
      <c r="V14" s="8" t="s">
        <v>31</v>
      </c>
      <c r="W14" s="7" t="s">
        <v>43</v>
      </c>
      <c r="X14" s="7" t="s">
        <v>19</v>
      </c>
    </row>
    <row r="15" spans="1:26" ht="63" customHeight="1" x14ac:dyDescent="0.25">
      <c r="A15" s="6">
        <v>5</v>
      </c>
      <c r="B15" s="7" t="s">
        <v>147</v>
      </c>
      <c r="C15" s="8" t="s">
        <v>11</v>
      </c>
      <c r="D15" s="8" t="s">
        <v>29</v>
      </c>
      <c r="E15" s="8" t="s">
        <v>13</v>
      </c>
      <c r="F15" s="7">
        <v>150</v>
      </c>
      <c r="G15" s="7" t="s">
        <v>15</v>
      </c>
      <c r="H15" s="7" t="s">
        <v>148</v>
      </c>
      <c r="I15" s="7" t="s">
        <v>49</v>
      </c>
      <c r="J15" s="8" t="s">
        <v>125</v>
      </c>
      <c r="K15" s="7"/>
      <c r="L15" s="8" t="s">
        <v>56</v>
      </c>
      <c r="M15" s="7"/>
      <c r="N15" s="8"/>
      <c r="O15" s="7"/>
      <c r="P15" s="8"/>
      <c r="Q15" s="7"/>
      <c r="R15" s="8"/>
      <c r="S15" s="7"/>
      <c r="T15" s="7"/>
      <c r="U15" s="7"/>
      <c r="V15" s="8" t="s">
        <v>23</v>
      </c>
      <c r="W15" s="7" t="s">
        <v>18</v>
      </c>
      <c r="X15" s="7" t="s">
        <v>19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8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25">
      <c r="A29" s="11" t="s">
        <v>105</v>
      </c>
      <c r="B29" s="28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E12:E25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D12:D25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2026-01-26T07:46:51Z</dcterms:modified>
</cp:coreProperties>
</file>