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F5FD737-9A8B-48BA-9E9E-DEB579FF43F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<sst xmlns="http://schemas.openxmlformats.org/spreadsheetml/2006/main" count="228" uniqueCount="169">
  <si>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</si>
  <si>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</si>
  <si>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</si>
  <si>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</si>
  <si>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</si>
  <si>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</si>
  <si>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</si>
  <si>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</si>
  <si>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</si>
  <si>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</si>
  <si>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</si>
  <si>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</si>
  <si>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</si>
  <si>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</si>
  <si>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</si>
  <si>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</si>
  <si>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</si>
  <si>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</si>
  <si>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</si>
  <si>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</si>
  <si>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</si>
  <si>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</si>
  <si>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</si>
  <si>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</si>
  <si>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</si>
  <si>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</si>
  <si>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</si>
  <si>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</si>
  <si>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</si>
  <si>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</si>
  <si>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</si>
  <si>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</si>
  <si>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</si>
  <si>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</si>
  <si>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</si>
  <si>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</si>
  <si>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</si>
  <si>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</si>
  <si>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</si>
  <si>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</si>
  <si>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</si>
  <si>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</si>
  <si>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</si>
  <si>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</si>
  <si>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</si>
  <si>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</si>
  <si>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</si>
  <si>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</si>
  <si>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</si>
  <si>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</si>
  <si>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</si>
  <si>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</si>
  <si>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</si>
  <si>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</si>
  <si>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</si>
  <si>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</si>
  <si>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</si>
  <si>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</si>
  <si>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</si>
  <si>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</si>
  <si>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</si>
  <si>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</si>
  <si>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</si>
  <si>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</si>
  <si>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</si>
  <si>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</si>
  <si>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</si>
  <si>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</si>
  <si>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</si>
  <si>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</si>
  <si>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</si>
  <si>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</si>
  <si>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</si>
  <si>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</si>
  <si>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</si>
  <si>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</si>
  <si>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</si>
  <si>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</si>
  <si>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</si>
  <si>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</si>
  <si>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</si>
  <si>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</si>
  <si>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</si>
  <si>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</si>
  <si>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</si>
  <si>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</si>
  <si>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</si>
  <si>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</si>
  <si>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</si>
  <si>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</si>
  <si>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</si>
  <si>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</si>
  <si>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</si>
  <si>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</si>
  <si>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</si>
  <si>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</si>
  <si>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</si>
  <si>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</si>
  <si>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</si>
  <si>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</si>
  <si>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</si>
  <si>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</si>
  <si>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</si>
  <si>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</si>
  <si>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</si>
  <si>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</si>
  <si>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</si>
  <si>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</si>
  <si>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</si>
  <si>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</si>
  <si>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</si>
  <si>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</si>
  <si>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</si>
  <si>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</si>
  <si>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</si>
  <si>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</si>
  <si>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</si>
  <si>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</si>
  <si>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</si>
  <si>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</si>
  <si>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</si>
  <si>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</si>
  <si>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</si>
  <si>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</si>
  <si>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</si>
  <si>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</si>
  <si>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</si>
  <si>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</si>
  <si>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</si>
  <si>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</si>
  <si>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</si>
  <si>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</si>
  <si>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</si>
  <si>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</si>
  <si>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</si>
  <si>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</si>
  <si>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операционного отдела</t>
  </si>
  <si>
    <t>Хафизова</t>
  </si>
  <si>
    <t xml:space="preserve">Бронирую </t>
  </si>
  <si>
    <t>Бронирование авиабилетов</t>
  </si>
  <si>
    <t>Сверка стоимости</t>
  </si>
  <si>
    <t>Бронирование</t>
  </si>
  <si>
    <t xml:space="preserve">Отправка заявки, отслежевание ответа от отеля, сверка инфойса заявки, </t>
  </si>
  <si>
    <t>Передача запроса агента, консультация агента, вопросы агента по заявкам</t>
  </si>
  <si>
    <t>Базы данных, внутренние системы, регламенты</t>
  </si>
  <si>
    <t>Снижение качества, потеря времени, выгорание.</t>
  </si>
  <si>
    <t>Расчитываю запросы от агентов</t>
  </si>
  <si>
    <t>Ручной ввод данных, сбор информации, поиск информации</t>
  </si>
  <si>
    <t xml:space="preserve">Трудно получить информацию, не дают информацию вовремя </t>
  </si>
  <si>
    <t>Сложность задачи, технические проблемы, длительное ожидание ответа</t>
  </si>
  <si>
    <t xml:space="preserve">Консультирую агентов </t>
  </si>
  <si>
    <t>Другое, недостаточно опыта</t>
  </si>
  <si>
    <t>Светка и запрос стоимости</t>
  </si>
  <si>
    <t>Запрос информации</t>
  </si>
  <si>
    <t>Запрос информации о визах</t>
  </si>
  <si>
    <t>ИИ, поискова система, информация от коллег, руководителя.</t>
  </si>
  <si>
    <t>ИИ, поисковая система, информация от коллег, руководителя</t>
  </si>
  <si>
    <t>Болле быстрые ответы от партнеров, расчет стоимости комбинировных туров.</t>
  </si>
  <si>
    <t>Запрос дополнительной информации об отеле, запрос информации о экскурсиях</t>
  </si>
  <si>
    <t>Перевод звонка от агента</t>
  </si>
  <si>
    <t>Информирование звонка от агента</t>
  </si>
  <si>
    <t>Уточнение информации от коллег</t>
  </si>
  <si>
    <t>Уточнение информации о стоимости при спорных ситуациях</t>
  </si>
  <si>
    <t>Больше знаний в консультациях по отелям и странам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</si>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</sst>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165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166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167</v>
      </c>
    </row>
    <row r="43" spans="1:2" ht="15.75" customHeight="1" x14ac:dyDescent="0.25">
      <c r="B43" t="s">
        <v>168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138</v>
      </c>
      <c r="C11" s="14" t="s">
        <v>11</v>
      </c>
      <c r="D11" s="14" t="s">
        <v>12</v>
      </c>
      <c r="E11" s="15" t="s">
        <v>13</v>
      </c>
      <c r="F11" s="13">
        <v>420</v>
      </c>
      <c r="G11" s="7" t="s">
        <v>40</v>
      </c>
      <c r="H11" s="7" t="s">
        <v>41</v>
      </c>
      <c r="I11" s="7" t="s">
        <v>17</v>
      </c>
      <c r="J11" s="8" t="s">
        <v>71</v>
      </c>
      <c r="K11" s="7" t="s">
        <v>139</v>
      </c>
      <c r="L11" s="8" t="s">
        <v>126</v>
      </c>
      <c r="M11" s="7" t="s">
        <v>140</v>
      </c>
      <c r="N11" s="8" t="s">
        <v>123</v>
      </c>
      <c r="O11" s="7" t="s">
        <v>141</v>
      </c>
      <c r="P11" s="8" t="s">
        <v>124</v>
      </c>
      <c r="Q11" s="7" t="s">
        <v>142</v>
      </c>
      <c r="R11" s="8" t="s">
        <v>55</v>
      </c>
      <c r="S11" s="7" t="s">
        <v>143</v>
      </c>
      <c r="T11" s="7" t="s">
        <v>144</v>
      </c>
      <c r="U11" s="7" t="s">
        <v>156</v>
      </c>
      <c r="V11" s="8" t="s">
        <v>31</v>
      </c>
      <c r="W11" s="7" t="s">
        <v>35</v>
      </c>
      <c r="X11" s="7" t="s">
        <v>145</v>
      </c>
    </row>
    <row r="12" spans="1:26" ht="39.75" customHeight="1" x14ac:dyDescent="0.25">
      <c r="A12" s="6">
        <v>2</v>
      </c>
      <c r="B12" s="7" t="s">
        <v>146</v>
      </c>
      <c r="C12" s="8" t="s">
        <v>20</v>
      </c>
      <c r="D12" s="8" t="s">
        <v>29</v>
      </c>
      <c r="E12" s="8" t="s">
        <v>46</v>
      </c>
      <c r="F12" s="7">
        <v>120</v>
      </c>
      <c r="G12" s="7" t="s">
        <v>147</v>
      </c>
      <c r="H12" s="7" t="s">
        <v>148</v>
      </c>
      <c r="I12" s="7" t="s">
        <v>149</v>
      </c>
      <c r="J12" s="8" t="s">
        <v>55</v>
      </c>
      <c r="K12" s="7" t="s">
        <v>159</v>
      </c>
      <c r="L12" s="8" t="s">
        <v>126</v>
      </c>
      <c r="M12" s="7" t="s">
        <v>152</v>
      </c>
      <c r="N12" s="8" t="s">
        <v>123</v>
      </c>
      <c r="O12" s="7" t="s">
        <v>158</v>
      </c>
      <c r="P12" s="8" t="s">
        <v>124</v>
      </c>
      <c r="Q12" s="7" t="s">
        <v>153</v>
      </c>
      <c r="R12" s="8" t="s">
        <v>37</v>
      </c>
      <c r="S12" s="7" t="s">
        <v>154</v>
      </c>
      <c r="T12" s="7" t="s">
        <v>144</v>
      </c>
      <c r="U12" s="7" t="s">
        <v>155</v>
      </c>
      <c r="V12" s="8" t="s">
        <v>23</v>
      </c>
      <c r="W12" s="7" t="s">
        <v>157</v>
      </c>
      <c r="X12" s="7" t="s">
        <v>145</v>
      </c>
    </row>
    <row r="13" spans="1:26" ht="39.75" customHeight="1" x14ac:dyDescent="0.25">
      <c r="A13" s="6">
        <v>3</v>
      </c>
      <c r="B13" s="7" t="s">
        <v>150</v>
      </c>
      <c r="C13" s="8" t="s">
        <v>11</v>
      </c>
      <c r="D13" s="8" t="s">
        <v>21</v>
      </c>
      <c r="E13" s="8" t="s">
        <v>13</v>
      </c>
      <c r="F13" s="7">
        <v>120</v>
      </c>
      <c r="G13" s="7" t="s">
        <v>40</v>
      </c>
      <c r="H13" s="7" t="s">
        <v>151</v>
      </c>
      <c r="I13" s="7" t="s">
        <v>26</v>
      </c>
      <c r="J13" s="8" t="s">
        <v>55</v>
      </c>
      <c r="K13" s="7" t="s">
        <v>160</v>
      </c>
      <c r="L13" s="8" t="s">
        <v>65</v>
      </c>
      <c r="M13" s="7" t="s">
        <v>161</v>
      </c>
      <c r="N13" s="8" t="s">
        <v>123</v>
      </c>
      <c r="O13" s="7" t="s">
        <v>158</v>
      </c>
      <c r="P13" s="8" t="s">
        <v>124</v>
      </c>
      <c r="Q13" s="7" t="s">
        <v>153</v>
      </c>
      <c r="R13" s="8" t="s">
        <v>126</v>
      </c>
      <c r="S13" s="7" t="s">
        <v>162</v>
      </c>
      <c r="T13" s="7" t="s">
        <v>144</v>
      </c>
      <c r="U13" s="7" t="s">
        <v>156</v>
      </c>
      <c r="V13" s="8" t="s">
        <v>23</v>
      </c>
      <c r="W13" s="7" t="s">
        <v>163</v>
      </c>
      <c r="X13" s="7" t="s">
        <v>47</v>
      </c>
    </row>
    <row r="14" spans="1:26" ht="39.75" customHeight="1" x14ac:dyDescent="0.25">
      <c r="A14" s="6">
        <v>4</v>
      </c>
      <c r="B14" s="7"/>
      <c r="C14" s="8"/>
      <c r="D14" s="8"/>
      <c r="E14" s="8"/>
      <c r="F14" s="7"/>
      <c r="G14" s="7"/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/>
      <c r="W14" s="7"/>
      <c r="X14" s="7"/>
    </row>
    <row r="15" spans="1:26" ht="39.75" customHeight="1" x14ac:dyDescent="0.25">
      <c r="A15" s="6">
        <v>5</v>
      </c>
      <c r="B15" s="7"/>
      <c r="C15" s="8"/>
      <c r="D15" s="8"/>
      <c r="E15" s="8"/>
      <c r="F15" s="7"/>
      <c r="G15" s="7"/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2026-01-26T07:33:16Z</dcterms:modified>
</cp:coreProperties>
</file>