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9233BE2-AF3F-4178-928C-4D8E20630EA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<sst xmlns="http://schemas.openxmlformats.org/spreadsheetml/2006/main" count="255" uniqueCount="163">
  <si>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</si>
  <si>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</si>
  <si>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</si>
  <si>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</si>
  <si>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</si>
  <si>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</si>
  <si>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</si>
  <si>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</si>
  <si>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</si>
  <si>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</si>
  <si>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</si>
  <si>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</si>
  <si>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</si>
  <si>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</si>
  <si>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</si>
  <si>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</si>
  <si>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</si>
  <si>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</si>
  <si>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</si>
  <si>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</si>
  <si>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</si>
  <si>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</si>
  <si>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</si>
  <si>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</si>
  <si>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</si>
  <si>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</si>
  <si>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</si>
  <si>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</si>
  <si>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</si>
  <si>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</si>
  <si>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</si>
  <si>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</si>
  <si>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</si>
  <si>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</si>
  <si>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</si>
  <si>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</si>
  <si>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</si>
  <si>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</si>
  <si>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</si>
  <si>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</si>
  <si>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</si>
  <si>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</si>
  <si>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</si>
  <si>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</si>
  <si>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</si>
  <si>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</si>
  <si>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</si>
  <si>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</si>
  <si>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</si>
  <si>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</si>
  <si>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</si>
  <si>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</si>
  <si>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</si>
  <si>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</si>
  <si>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</si>
  <si>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</si>
  <si>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</si>
  <si>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</si>
  <si>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</si>
  <si>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</si>
  <si>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</si>
  <si>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</si>
  <si>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</si>
  <si>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</si>
  <si>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</si>
  <si>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</si>
  <si>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</si>
  <si>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</si>
  <si>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</si>
  <si>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</si>
  <si>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</si>
  <si>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</si>
  <si>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</si>
  <si>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</si>
  <si>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</si>
  <si>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</si>
  <si>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</si>
  <si>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</si>
  <si>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</si>
  <si>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</si>
  <si>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</si>
  <si>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</si>
  <si>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</si>
  <si>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</si>
  <si>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</si>
  <si>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</si>
  <si>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</si>
  <si>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</si>
  <si>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</si>
  <si>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</si>
  <si>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</si>
  <si>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</si>
  <si>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</si>
  <si>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</si>
  <si>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</si>
  <si>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</si>
  <si>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</si>
  <si>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</si>
  <si>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</si>
  <si>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</si>
  <si>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</si>
  <si>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</si>
  <si>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</si>
  <si>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</si>
  <si>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</si>
  <si>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</si>
  <si>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</si>
  <si>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</si>
  <si>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</si>
  <si>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</si>
  <si>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</si>
  <si>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</si>
  <si>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</si>
  <si>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</si>
  <si>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</si>
  <si>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</si>
  <si>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</si>
  <si>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</si>
  <si>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</si>
  <si>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</si>
  <si>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</si>
  <si>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</si>
  <si>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</si>
  <si>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</si>
  <si>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</si>
  <si>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</si>
  <si>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</si>
  <si>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</si>
  <si>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</si>
  <si>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</si>
  <si>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</si>
  <si>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отдела продаж</t>
  </si>
  <si>
    <t xml:space="preserve">агент прописывает данные, мы меняем </t>
  </si>
  <si>
    <t>время менеджера на задачу, которую может сделать агент самостоятельно</t>
  </si>
  <si>
    <t>проверка заявки, оценка рисков по дате заезда, проставление в само</t>
  </si>
  <si>
    <t xml:space="preserve">ручной ввод </t>
  </si>
  <si>
    <t>агент запрашивает в какую дату, какую сумму и по какому курсу он оплатил. Если платежей много, то долго переписываешь их в сообщение к заявке</t>
  </si>
  <si>
    <t>поиск курсов валют на разные даты удобнее иметь под рукой в свободном доступе</t>
  </si>
  <si>
    <t>ручной поиск</t>
  </si>
  <si>
    <t>отправка реквеста в ручную по почте принимающей, контроль ответа и добавления со стороны партнеров</t>
  </si>
  <si>
    <t>запрос стоимости доп услуг у принимающих сторон, длительное ожидание ответа</t>
  </si>
  <si>
    <t>ручной запрос по почте доп услуг, их стоимости</t>
  </si>
  <si>
    <t>исправляю паспортные данные в заявках</t>
  </si>
  <si>
    <t>проставляю сроки оплат</t>
  </si>
  <si>
    <t>прописываю даты, суммы и курсы оплаты со стороны агента</t>
  </si>
  <si>
    <t>переписываю в сообщения агентуархив курсов валют</t>
  </si>
  <si>
    <t>Добавляю Групповой трансфер для пакетных туров</t>
  </si>
  <si>
    <t>Добавляю Корректные доп услуги в ручную, так как они не загружены в само тур</t>
  </si>
  <si>
    <t>Обрабатываю сообщения смежных подразделений</t>
  </si>
  <si>
    <t>вопросы по договору пишут в сообщения к заявке и их не получают кураторы</t>
  </si>
  <si>
    <t>Вопрос по оплатам, поиску и корректировке платежей присылают в отдел продаж</t>
  </si>
  <si>
    <t>запрос информации у коллег, перевод агентов на необходимых сотрудников</t>
  </si>
  <si>
    <t xml:space="preserve">Максимова 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</si>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</sst>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154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155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156</v>
      </c>
    </row>
    <row r="36" spans="1:2" ht="15.75" customHeight="1" x14ac:dyDescent="0.25">
      <c r="B36" s="24" t="s">
        <v>157</v>
      </c>
    </row>
    <row r="37" spans="1:2" ht="15.75" customHeight="1" x14ac:dyDescent="0.25">
      <c r="B37" s="28" t="s">
        <v>158</v>
      </c>
    </row>
    <row r="38" spans="1:2" ht="15.75" customHeight="1" x14ac:dyDescent="0.25">
      <c r="B38" s="29" t="s">
        <v>159</v>
      </c>
    </row>
    <row r="39" spans="1:2" ht="15.75" customHeight="1" x14ac:dyDescent="0.25">
      <c r="B39" s="24" t="s">
        <v>153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160</v>
      </c>
    </row>
    <row r="42" spans="1:2" ht="15.75" customHeight="1" x14ac:dyDescent="0.25">
      <c r="B42" t="s">
        <v>161</v>
      </c>
    </row>
    <row r="43" spans="1:2" ht="15.75" customHeight="1" x14ac:dyDescent="0.25">
      <c r="B43" t="s">
        <v>162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152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142</v>
      </c>
      <c r="C11" s="14" t="s">
        <v>11</v>
      </c>
      <c r="D11" s="14" t="s">
        <v>29</v>
      </c>
      <c r="E11" s="15" t="s">
        <v>13</v>
      </c>
      <c r="F11" s="13">
        <v>5</v>
      </c>
      <c r="G11" s="7" t="s">
        <v>15</v>
      </c>
      <c r="H11" s="7" t="s">
        <v>47</v>
      </c>
      <c r="I11" s="7" t="s">
        <v>17</v>
      </c>
      <c r="J11" s="8" t="s">
        <v>63</v>
      </c>
      <c r="K11" s="7" t="s">
        <v>132</v>
      </c>
      <c r="L11" s="8"/>
      <c r="M11" s="7"/>
      <c r="N11" s="8"/>
      <c r="O11" s="7"/>
      <c r="P11" s="8"/>
      <c r="Q11" s="7"/>
      <c r="R11" s="8"/>
      <c r="S11" s="7"/>
      <c r="T11" s="7" t="s">
        <v>133</v>
      </c>
      <c r="U11" s="7"/>
      <c r="V11" s="8" t="s">
        <v>23</v>
      </c>
      <c r="W11" s="7" t="s">
        <v>35</v>
      </c>
      <c r="X11" s="7" t="s">
        <v>51</v>
      </c>
    </row>
    <row r="12" spans="1:26" ht="39.75" customHeight="1" x14ac:dyDescent="0.25">
      <c r="A12" s="6">
        <v>2</v>
      </c>
      <c r="B12" s="7" t="s">
        <v>143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15</v>
      </c>
      <c r="H12" s="7" t="s">
        <v>47</v>
      </c>
      <c r="I12" s="7" t="s">
        <v>17</v>
      </c>
      <c r="J12" s="8" t="s">
        <v>63</v>
      </c>
      <c r="K12" s="7" t="s">
        <v>134</v>
      </c>
      <c r="L12" s="8"/>
      <c r="M12" s="7"/>
      <c r="N12" s="8"/>
      <c r="O12" s="7"/>
      <c r="P12" s="8"/>
      <c r="Q12" s="7"/>
      <c r="R12" s="8"/>
      <c r="S12" s="7"/>
      <c r="T12" s="7" t="s">
        <v>135</v>
      </c>
      <c r="U12" s="7"/>
      <c r="V12" s="8" t="s">
        <v>31</v>
      </c>
      <c r="W12" s="7" t="s">
        <v>18</v>
      </c>
      <c r="X12" s="7" t="s">
        <v>44</v>
      </c>
    </row>
    <row r="13" spans="1:26" ht="39.75" customHeight="1" x14ac:dyDescent="0.25">
      <c r="A13" s="6">
        <v>3</v>
      </c>
      <c r="B13" s="7" t="s">
        <v>144</v>
      </c>
      <c r="C13" s="8" t="s">
        <v>11</v>
      </c>
      <c r="D13" s="8" t="s">
        <v>29</v>
      </c>
      <c r="E13" s="8" t="s">
        <v>30</v>
      </c>
      <c r="F13" s="7">
        <v>10</v>
      </c>
      <c r="G13" s="7" t="s">
        <v>15</v>
      </c>
      <c r="H13" s="7" t="s">
        <v>47</v>
      </c>
      <c r="I13" s="7" t="s">
        <v>49</v>
      </c>
      <c r="J13" s="8" t="s">
        <v>114</v>
      </c>
      <c r="K13" s="7" t="s">
        <v>136</v>
      </c>
      <c r="L13" s="8"/>
      <c r="M13" s="7"/>
      <c r="N13" s="8"/>
      <c r="O13" s="7"/>
      <c r="P13" s="8"/>
      <c r="Q13" s="7"/>
      <c r="R13" s="8"/>
      <c r="S13" s="7"/>
      <c r="T13" s="7" t="s">
        <v>135</v>
      </c>
      <c r="U13" s="7"/>
      <c r="V13" s="8" t="s">
        <v>14</v>
      </c>
      <c r="W13" s="7" t="s">
        <v>50</v>
      </c>
      <c r="X13" s="7" t="s">
        <v>51</v>
      </c>
    </row>
    <row r="14" spans="1:26" ht="39.75" customHeight="1" x14ac:dyDescent="0.25">
      <c r="A14" s="6">
        <v>4</v>
      </c>
      <c r="B14" s="7" t="s">
        <v>145</v>
      </c>
      <c r="C14" s="8" t="s">
        <v>11</v>
      </c>
      <c r="D14" s="8" t="s">
        <v>38</v>
      </c>
      <c r="E14" s="8" t="s">
        <v>22</v>
      </c>
      <c r="F14" s="7">
        <v>10</v>
      </c>
      <c r="G14" s="7" t="s">
        <v>24</v>
      </c>
      <c r="H14" s="7" t="s">
        <v>48</v>
      </c>
      <c r="I14" s="7" t="s">
        <v>34</v>
      </c>
      <c r="J14" s="8" t="s">
        <v>63</v>
      </c>
      <c r="K14" s="7" t="s">
        <v>137</v>
      </c>
      <c r="L14" s="8"/>
      <c r="M14" s="7"/>
      <c r="N14" s="8"/>
      <c r="O14" s="7"/>
      <c r="P14" s="8"/>
      <c r="Q14" s="7"/>
      <c r="R14" s="8"/>
      <c r="S14" s="7"/>
      <c r="T14" s="7" t="s">
        <v>138</v>
      </c>
      <c r="U14" s="7"/>
      <c r="V14" s="8" t="s">
        <v>23</v>
      </c>
      <c r="W14" s="7" t="s">
        <v>18</v>
      </c>
      <c r="X14" s="7" t="s">
        <v>51</v>
      </c>
    </row>
    <row r="15" spans="1:26" ht="39.75" customHeight="1" x14ac:dyDescent="0.25">
      <c r="A15" s="6">
        <v>5</v>
      </c>
      <c r="B15" s="7" t="s">
        <v>146</v>
      </c>
      <c r="C15" s="8" t="s">
        <v>20</v>
      </c>
      <c r="D15" s="8" t="s">
        <v>21</v>
      </c>
      <c r="E15" s="8" t="s">
        <v>13</v>
      </c>
      <c r="F15" s="7">
        <v>30</v>
      </c>
      <c r="G15" s="7" t="s">
        <v>15</v>
      </c>
      <c r="H15" s="7" t="s">
        <v>47</v>
      </c>
      <c r="I15" s="7" t="s">
        <v>42</v>
      </c>
      <c r="J15" s="8" t="s">
        <v>63</v>
      </c>
      <c r="K15" s="7" t="s">
        <v>139</v>
      </c>
      <c r="L15" s="8"/>
      <c r="M15" s="7"/>
      <c r="N15" s="8"/>
      <c r="O15" s="7"/>
      <c r="P15" s="8"/>
      <c r="Q15" s="7"/>
      <c r="R15" s="8"/>
      <c r="S15" s="7"/>
      <c r="T15" s="7" t="s">
        <v>135</v>
      </c>
      <c r="U15" s="7"/>
      <c r="V15" s="8" t="s">
        <v>31</v>
      </c>
      <c r="W15" s="7" t="s">
        <v>18</v>
      </c>
      <c r="X15" s="7" t="s">
        <v>19</v>
      </c>
    </row>
    <row r="16" spans="1:26" ht="39.75" customHeight="1" x14ac:dyDescent="0.25">
      <c r="A16" s="6">
        <v>6</v>
      </c>
      <c r="B16" s="7" t="s">
        <v>147</v>
      </c>
      <c r="C16" s="8" t="s">
        <v>20</v>
      </c>
      <c r="D16" s="8" t="s">
        <v>21</v>
      </c>
      <c r="E16" s="8" t="s">
        <v>13</v>
      </c>
      <c r="F16" s="7">
        <v>60</v>
      </c>
      <c r="G16" s="7" t="s">
        <v>24</v>
      </c>
      <c r="H16" s="7" t="s">
        <v>41</v>
      </c>
      <c r="I16" s="7" t="s">
        <v>42</v>
      </c>
      <c r="J16" s="8" t="s">
        <v>63</v>
      </c>
      <c r="K16" s="7" t="s">
        <v>140</v>
      </c>
      <c r="L16" s="8"/>
      <c r="M16" s="7"/>
      <c r="N16" s="8"/>
      <c r="O16" s="7"/>
      <c r="P16" s="8"/>
      <c r="Q16" s="7"/>
      <c r="R16" s="8"/>
      <c r="S16" s="7"/>
      <c r="T16" s="7" t="s">
        <v>141</v>
      </c>
      <c r="U16" s="7"/>
      <c r="V16" s="8" t="s">
        <v>31</v>
      </c>
      <c r="W16" s="7" t="s">
        <v>18</v>
      </c>
      <c r="X16" s="7" t="s">
        <v>19</v>
      </c>
    </row>
    <row r="17" spans="1:24" ht="39.75" customHeight="1" x14ac:dyDescent="0.25">
      <c r="A17" s="6">
        <v>7</v>
      </c>
      <c r="B17" s="7" t="s">
        <v>148</v>
      </c>
      <c r="C17" s="8" t="s">
        <v>11</v>
      </c>
      <c r="D17" s="8" t="s">
        <v>29</v>
      </c>
      <c r="E17" s="8" t="s">
        <v>13</v>
      </c>
      <c r="F17" s="7">
        <v>30</v>
      </c>
      <c r="G17" s="7" t="s">
        <v>24</v>
      </c>
      <c r="H17" s="7" t="s">
        <v>41</v>
      </c>
      <c r="I17" s="7" t="s">
        <v>26</v>
      </c>
      <c r="J17" s="8" t="s">
        <v>60</v>
      </c>
      <c r="K17" s="7" t="s">
        <v>149</v>
      </c>
      <c r="L17" s="8" t="s">
        <v>114</v>
      </c>
      <c r="M17" s="7" t="s">
        <v>150</v>
      </c>
      <c r="N17" s="8"/>
      <c r="O17" s="7"/>
      <c r="P17" s="8"/>
      <c r="Q17" s="7"/>
      <c r="R17" s="8"/>
      <c r="S17" s="7"/>
      <c r="T17" s="7" t="s">
        <v>151</v>
      </c>
      <c r="U17" s="7"/>
      <c r="V17" s="8" t="s">
        <v>23</v>
      </c>
      <c r="W17" s="7" t="s">
        <v>43</v>
      </c>
      <c r="X17" s="7" t="s">
        <v>19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2026-01-26T07:30:42Z</dcterms:modified>
</cp:coreProperties>
</file>