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7F5ED440-5315-46CF-B713-1FEA62713C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<sst xmlns="http://schemas.openxmlformats.org/spreadsheetml/2006/main" count="272" uniqueCount="165">
  <si>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</si>
  <si>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</si>
  <si>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</si>
  <si>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</si>
  <si>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</si>
  <si>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</si>
  <si>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</si>
  <si>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</si>
  <si>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</si>
  <si>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</si>
  <si>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</si>
  <si>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</si>
  <si>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</si>
  <si>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</si>
  <si>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</si>
  <si>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</si>
  <si>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</si>
  <si>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</si>
  <si>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</si>
  <si>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</si>
  <si>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</si>
  <si>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</si>
  <si>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</si>
  <si>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</si>
  <si>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</si>
  <si>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</si>
  <si>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</si>
  <si>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</si>
  <si>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</si>
  <si>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</si>
  <si>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</si>
  <si>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</si>
  <si>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</si>
  <si>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</si>
  <si>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</si>
  <si>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</si>
  <si>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</si>
  <si>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</si>
  <si>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</si>
  <si>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</si>
  <si>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</si>
  <si>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</si>
  <si>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</si>
  <si>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</si>
  <si>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</si>
  <si>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</si>
  <si>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</si>
  <si>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</si>
  <si>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</si>
  <si>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</si>
  <si>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</si>
  <si>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</si>
  <si>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</si>
  <si>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</si>
  <si>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</si>
  <si>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</si>
  <si>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</si>
  <si>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</si>
  <si>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</si>
  <si>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</si>
  <si>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</si>
  <si>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</si>
  <si>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</si>
  <si>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</si>
  <si>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</si>
  <si>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</si>
  <si>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</si>
  <si>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</si>
  <si>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</si>
  <si>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</si>
  <si>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</si>
  <si>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</si>
  <si>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</si>
  <si>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</si>
  <si>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</si>
  <si>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</si>
  <si>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</si>
  <si>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</si>
  <si>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</si>
  <si>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</si>
  <si>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</si>
  <si>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</si>
  <si>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</si>
  <si>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</si>
  <si>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</si>
  <si>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</si>
  <si>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</si>
  <si>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</si>
  <si>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</si>
  <si>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</si>
  <si>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</si>
  <si>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</si>
  <si>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</si>
  <si>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</si>
  <si>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</si>
  <si>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</si>
  <si>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</si>
  <si>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</si>
  <si>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</si>
  <si>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</si>
  <si>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</si>
  <si>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</si>
  <si>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</si>
  <si>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</si>
  <si>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</si>
  <si>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</si>
  <si>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</si>
  <si>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</si>
  <si>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</si>
  <si>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</si>
  <si>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</si>
  <si>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</si>
  <si>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</si>
  <si>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</si>
  <si>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</si>
  <si>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</si>
  <si>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</si>
  <si>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</si>
  <si>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</si>
  <si>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</si>
  <si>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</si>
  <si>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</si>
  <si>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</si>
  <si>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</si>
  <si>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</si>
  <si>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</si>
  <si>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</si>
  <si>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</si>
  <si>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</si>
  <si>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</si>
  <si>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</si>
  <si>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</si>
  <si>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</si>
  <si>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</si>
  <si>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</si>
  <si>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</si>
  <si>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Департамент маркетинга и рекламы</t>
  </si>
  <si>
    <t>Дизайнер отдела контент-маркетинга</t>
  </si>
  <si>
    <t>Создаю креативы для сайтов компании</t>
  </si>
  <si>
    <t>Ставится задача отделом, отдаю макет, согласование, внесение правок при необходимости</t>
  </si>
  <si>
    <t>Брендбук, фотобанк Партнёров</t>
  </si>
  <si>
    <t>Фотобанк, доп поиск информации по странам</t>
  </si>
  <si>
    <t>Сокращение времени выполнения (когда у всех отделов статус Горит-Срочно)</t>
  </si>
  <si>
    <t>Потеря контроля, снижение качества</t>
  </si>
  <si>
    <t>Создаю креативы для социальных сетей</t>
  </si>
  <si>
    <t>Оформление презентаций</t>
  </si>
  <si>
    <t>Создаю макет визиток</t>
  </si>
  <si>
    <t>Создаю макеты для внутреннего использования</t>
  </si>
  <si>
    <t>Создаю вёрстку сайта</t>
  </si>
  <si>
    <t>Ставится задача отделом, сбор информации, обсуждение деталей, отдаю макет, согласование, внесение правок при необходимости</t>
  </si>
  <si>
    <t>Брендбук, фотобанк Партнёров, сайт компании</t>
  </si>
  <si>
    <t>Ручной ввод данных, обработка изображений, обработка текстов</t>
  </si>
  <si>
    <t>Брендбук</t>
  </si>
  <si>
    <t>Обработка изображений, поиск изображения и расположение текста</t>
  </si>
  <si>
    <t>Обработка изображений, поиск изображения с уч авторских прав и расположение текста</t>
  </si>
  <si>
    <t>Обработка изображений,поиск изображения с уч авторских прав и расположение текста</t>
  </si>
  <si>
    <t>Обработка изображений, расположение текста, оформление</t>
  </si>
  <si>
    <t>Создаю креативы сторонних площадок для размещения рекламы</t>
  </si>
  <si>
    <t>Фотобанк, доп поиск информации по странам, vpn</t>
  </si>
  <si>
    <t>Перельман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</si>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</sst>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162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163</v>
      </c>
    </row>
    <row r="43" spans="1:2" ht="15.75" customHeight="1" x14ac:dyDescent="0.25">
      <c r="B43" t="s">
        <v>164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159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21</v>
      </c>
      <c r="E11" s="15" t="s">
        <v>13</v>
      </c>
      <c r="F11" s="13">
        <v>60</v>
      </c>
      <c r="G11" s="7" t="s">
        <v>153</v>
      </c>
      <c r="H11" s="7" t="s">
        <v>16</v>
      </c>
      <c r="I11" s="7" t="s">
        <v>42</v>
      </c>
      <c r="J11" s="8" t="s">
        <v>123</v>
      </c>
      <c r="K11" s="7" t="s">
        <v>139</v>
      </c>
      <c r="L11" s="8" t="s">
        <v>124</v>
      </c>
      <c r="M11" s="7" t="s">
        <v>139</v>
      </c>
      <c r="N11" s="8" t="s">
        <v>61</v>
      </c>
      <c r="O11" s="7" t="s">
        <v>139</v>
      </c>
      <c r="P11" s="8" t="s">
        <v>60</v>
      </c>
      <c r="Q11" s="7" t="s">
        <v>139</v>
      </c>
      <c r="R11" s="8" t="s">
        <v>57</v>
      </c>
      <c r="S11" s="7" t="s">
        <v>139</v>
      </c>
      <c r="T11" s="7" t="s">
        <v>140</v>
      </c>
      <c r="U11" s="7" t="s">
        <v>158</v>
      </c>
      <c r="V11" s="8" t="s">
        <v>31</v>
      </c>
      <c r="W11" s="7" t="s">
        <v>142</v>
      </c>
      <c r="X11" s="7" t="s">
        <v>44</v>
      </c>
    </row>
    <row r="12" spans="1:26" ht="39.75" customHeight="1" x14ac:dyDescent="0.25">
      <c r="A12" s="6">
        <v>2</v>
      </c>
      <c r="B12" s="7" t="s">
        <v>144</v>
      </c>
      <c r="C12" s="8" t="s">
        <v>11</v>
      </c>
      <c r="D12" s="8" t="s">
        <v>12</v>
      </c>
      <c r="E12" s="8" t="s">
        <v>13</v>
      </c>
      <c r="F12" s="7">
        <v>60</v>
      </c>
      <c r="G12" s="7" t="s">
        <v>154</v>
      </c>
      <c r="H12" s="7" t="s">
        <v>41</v>
      </c>
      <c r="I12" s="7" t="s">
        <v>17</v>
      </c>
      <c r="J12" s="8" t="s">
        <v>63</v>
      </c>
      <c r="K12" s="7" t="s">
        <v>139</v>
      </c>
      <c r="L12" s="8" t="s">
        <v>65</v>
      </c>
      <c r="M12" s="7" t="s">
        <v>139</v>
      </c>
      <c r="N12" s="8" t="s">
        <v>61</v>
      </c>
      <c r="O12" s="7" t="s">
        <v>139</v>
      </c>
      <c r="P12" s="8" t="s">
        <v>66</v>
      </c>
      <c r="Q12" s="7" t="s">
        <v>139</v>
      </c>
      <c r="R12" s="8" t="s">
        <v>57</v>
      </c>
      <c r="S12" s="7" t="s">
        <v>139</v>
      </c>
      <c r="T12" s="7" t="s">
        <v>140</v>
      </c>
      <c r="U12" s="7" t="s">
        <v>158</v>
      </c>
      <c r="V12" s="8" t="s">
        <v>31</v>
      </c>
      <c r="W12" s="7" t="s">
        <v>142</v>
      </c>
      <c r="X12" s="7" t="s">
        <v>143</v>
      </c>
    </row>
    <row r="13" spans="1:26" ht="39.75" customHeight="1" x14ac:dyDescent="0.25">
      <c r="A13" s="6">
        <v>3</v>
      </c>
      <c r="B13" s="7" t="s">
        <v>157</v>
      </c>
      <c r="C13" s="8" t="s">
        <v>11</v>
      </c>
      <c r="D13" s="8" t="s">
        <v>38</v>
      </c>
      <c r="E13" s="8" t="s">
        <v>46</v>
      </c>
      <c r="F13" s="7">
        <v>60</v>
      </c>
      <c r="G13" s="7" t="s">
        <v>155</v>
      </c>
      <c r="H13" s="7"/>
      <c r="I13" s="7" t="s">
        <v>42</v>
      </c>
      <c r="J13" s="8" t="s">
        <v>61</v>
      </c>
      <c r="K13" s="7" t="s">
        <v>139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14</v>
      </c>
      <c r="W13" s="7"/>
      <c r="X13" s="7" t="s">
        <v>51</v>
      </c>
    </row>
    <row r="14" spans="1:26" ht="39.75" customHeight="1" x14ac:dyDescent="0.25">
      <c r="A14" s="6">
        <v>4</v>
      </c>
      <c r="B14" s="7" t="s">
        <v>145</v>
      </c>
      <c r="C14" s="8" t="s">
        <v>11</v>
      </c>
      <c r="D14" s="8" t="s">
        <v>29</v>
      </c>
      <c r="E14" s="8" t="s">
        <v>46</v>
      </c>
      <c r="F14" s="7">
        <v>120</v>
      </c>
      <c r="G14" s="7" t="s">
        <v>154</v>
      </c>
      <c r="H14" s="7"/>
      <c r="I14" s="7" t="s">
        <v>42</v>
      </c>
      <c r="J14" s="8" t="s">
        <v>130</v>
      </c>
      <c r="K14" s="7"/>
      <c r="L14" s="8" t="s">
        <v>124</v>
      </c>
      <c r="M14" s="7"/>
      <c r="N14" s="8" t="s">
        <v>65</v>
      </c>
      <c r="O14" s="7"/>
      <c r="P14" s="8" t="s">
        <v>63</v>
      </c>
      <c r="Q14" s="7"/>
      <c r="R14" s="8" t="s">
        <v>58</v>
      </c>
      <c r="S14" s="7"/>
      <c r="T14" s="7" t="s">
        <v>150</v>
      </c>
      <c r="U14" s="7" t="s">
        <v>141</v>
      </c>
      <c r="V14" s="8" t="s">
        <v>23</v>
      </c>
      <c r="W14" s="7" t="s">
        <v>27</v>
      </c>
      <c r="X14" s="7" t="s">
        <v>51</v>
      </c>
    </row>
    <row r="15" spans="1:26" ht="39.75" customHeight="1" x14ac:dyDescent="0.25">
      <c r="A15" s="6">
        <v>5</v>
      </c>
      <c r="B15" s="7" t="s">
        <v>146</v>
      </c>
      <c r="C15" s="8" t="s">
        <v>11</v>
      </c>
      <c r="D15" s="8" t="s">
        <v>29</v>
      </c>
      <c r="E15" s="8" t="s">
        <v>46</v>
      </c>
      <c r="F15" s="7">
        <v>15</v>
      </c>
      <c r="G15" s="7"/>
      <c r="H15" s="7"/>
      <c r="I15" s="7"/>
      <c r="J15" s="8" t="s">
        <v>118</v>
      </c>
      <c r="K15" s="7" t="s">
        <v>139</v>
      </c>
      <c r="L15" s="8" t="s">
        <v>71</v>
      </c>
      <c r="M15" s="7" t="s">
        <v>139</v>
      </c>
      <c r="N15" s="8" t="s">
        <v>123</v>
      </c>
      <c r="O15" s="7" t="s">
        <v>139</v>
      </c>
      <c r="P15" s="8" t="s">
        <v>124</v>
      </c>
      <c r="Q15" s="7" t="s">
        <v>139</v>
      </c>
      <c r="R15" s="8" t="s">
        <v>60</v>
      </c>
      <c r="S15" s="7" t="s">
        <v>139</v>
      </c>
      <c r="T15" s="7" t="s">
        <v>152</v>
      </c>
      <c r="U15" s="7"/>
      <c r="V15" s="8" t="s">
        <v>14</v>
      </c>
      <c r="W15" s="7"/>
      <c r="X15" s="7" t="s">
        <v>51</v>
      </c>
    </row>
    <row r="16" spans="1:26" ht="39.75" customHeight="1" x14ac:dyDescent="0.25">
      <c r="A16" s="6">
        <v>6</v>
      </c>
      <c r="B16" s="7" t="s">
        <v>147</v>
      </c>
      <c r="C16" s="8" t="s">
        <v>11</v>
      </c>
      <c r="D16" s="8" t="s">
        <v>38</v>
      </c>
      <c r="E16" s="8" t="s">
        <v>46</v>
      </c>
      <c r="F16" s="7">
        <v>30</v>
      </c>
      <c r="G16" s="7" t="s">
        <v>156</v>
      </c>
      <c r="H16" s="7"/>
      <c r="I16" s="7"/>
      <c r="J16" s="8" t="s">
        <v>58</v>
      </c>
      <c r="K16" s="7" t="s">
        <v>139</v>
      </c>
      <c r="L16" s="8" t="s">
        <v>160</v>
      </c>
      <c r="M16" s="7" t="s">
        <v>139</v>
      </c>
      <c r="N16" s="8"/>
      <c r="O16" s="7"/>
      <c r="P16" s="8"/>
      <c r="Q16" s="7"/>
      <c r="R16" s="8"/>
      <c r="S16" s="7"/>
      <c r="T16" s="7"/>
      <c r="U16" s="7"/>
      <c r="V16" s="8" t="s">
        <v>14</v>
      </c>
      <c r="W16" s="7"/>
      <c r="X16" s="7" t="s">
        <v>51</v>
      </c>
    </row>
    <row r="17" spans="1:24" ht="39.75" customHeight="1" x14ac:dyDescent="0.25">
      <c r="A17" s="6">
        <v>7</v>
      </c>
      <c r="B17" s="7" t="s">
        <v>148</v>
      </c>
      <c r="C17" s="8" t="s">
        <v>20</v>
      </c>
      <c r="D17" s="8" t="s">
        <v>38</v>
      </c>
      <c r="E17" s="8" t="s">
        <v>46</v>
      </c>
      <c r="F17" s="7">
        <v>120</v>
      </c>
      <c r="G17" s="7" t="s">
        <v>151</v>
      </c>
      <c r="H17" s="7"/>
      <c r="I17" s="7" t="s">
        <v>42</v>
      </c>
      <c r="J17" s="8" t="s">
        <v>61</v>
      </c>
      <c r="K17" s="7" t="s">
        <v>149</v>
      </c>
      <c r="L17" s="8" t="s">
        <v>57</v>
      </c>
      <c r="M17" s="7" t="s">
        <v>149</v>
      </c>
      <c r="N17" s="8"/>
      <c r="O17" s="7"/>
      <c r="P17" s="8"/>
      <c r="Q17" s="7"/>
      <c r="R17" s="8"/>
      <c r="S17" s="7"/>
      <c r="T17" s="7"/>
      <c r="U17" s="7"/>
      <c r="V17" s="8" t="s">
        <v>14</v>
      </c>
      <c r="W17" s="7"/>
      <c r="X17" s="7" t="s">
        <v>51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2026-01-26T07:33:35Z</dcterms:modified>
</cp:coreProperties>
</file>