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167E9650-3DB4-4F70-BD2E-B8FC7E22A2B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<sst xmlns="http://schemas.openxmlformats.org/spreadsheetml/2006/main" count="260" uniqueCount="174">
  <si>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</si>
  <si>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</si>
  <si>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</si>
  <si>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</si>
  <si>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</si>
  <si>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</si>
  <si>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</si>
  <si>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</si>
  <si>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</si>
  <si>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</si>
  <si>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</si>
  <si>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</si>
  <si>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</si>
  <si>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</si>
  <si>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</si>
  <si>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</si>
  <si>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</si>
  <si>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</si>
  <si>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</si>
  <si>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</si>
  <si>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</si>
  <si>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</si>
  <si>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</si>
  <si>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</si>
  <si>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</si>
  <si>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</si>
  <si>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</si>
  <si>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</si>
  <si>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</si>
  <si>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</si>
  <si>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</si>
  <si>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</si>
  <si>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</si>
  <si>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</si>
  <si>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</si>
  <si>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</si>
  <si>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</si>
  <si>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</si>
  <si>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</si>
  <si>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</si>
  <si>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</si>
  <si>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</si>
  <si>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</si>
  <si>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</si>
  <si>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</si>
  <si>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</si>
  <si>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</si>
  <si>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</si>
  <si>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</si>
  <si>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</si>
  <si>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</si>
  <si>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</si>
  <si>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</si>
  <si>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</si>
  <si>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</si>
  <si>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</si>
  <si>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</si>
  <si>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</si>
  <si>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</si>
  <si>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</si>
  <si>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</si>
  <si>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</si>
  <si>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</si>
  <si>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</si>
  <si>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</si>
  <si>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</si>
  <si>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</si>
  <si>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</si>
  <si>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</si>
  <si>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</si>
  <si>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</si>
  <si>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</si>
  <si>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</si>
  <si>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</si>
  <si>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</si>
  <si>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</si>
  <si>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</si>
  <si>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</si>
  <si>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</si>
  <si>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</si>
  <si>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</si>
  <si>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</si>
  <si>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</si>
  <si>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</si>
  <si>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</si>
  <si>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</si>
  <si>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</si>
  <si>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</si>
  <si>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</si>
  <si>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</si>
  <si>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</si>
  <si>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</si>
  <si>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</si>
  <si>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</si>
  <si>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</si>
  <si>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</si>
  <si>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</si>
  <si>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</si>
  <si>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</si>
  <si>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</si>
  <si>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</si>
  <si>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</si>
  <si>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</si>
  <si>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</si>
  <si>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</si>
  <si>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</si>
  <si>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</si>
  <si>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</si>
  <si>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</si>
  <si>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</si>
  <si>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</si>
  <si>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</si>
  <si>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</si>
  <si>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</si>
  <si>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</si>
  <si>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</si>
  <si>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</si>
  <si>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</si>
  <si>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</si>
  <si>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</si>
  <si>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</si>
  <si>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</si>
  <si>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</si>
  <si>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</si>
  <si>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</si>
  <si>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</si>
  <si>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</si>
  <si>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</si>
  <si>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</si>
  <si>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</si>
  <si>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</si>
  <si>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</si>
  <si>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</si>
  <si>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</si>
  <si>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</si>
  <si>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</si>
  <si>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Отдел круглосуочной работы с клиентами </t>
  </si>
  <si>
    <t>Департамент развития взаимоотношений с агентами</t>
  </si>
  <si>
    <t xml:space="preserve">Менеджер круглосуточной клиентской поддержкт </t>
  </si>
  <si>
    <t>Принимаю обращение на горячую линию, путем входящего звонка, сообщения на мессенджер или обращения от менеджера, руководителя, КАМа.</t>
  </si>
  <si>
    <t xml:space="preserve">Первым шагом, вне зависимости от канала поступления, является фиксация обращения. Это подразумевает регистрацию , источника (номер телефона, имя менеджера и т.д.) и краткого содержания проблемы. </t>
  </si>
  <si>
    <t xml:space="preserve">Другое, все обращения обрабытаваются </t>
  </si>
  <si>
    <t xml:space="preserve">Менеджер передает вопрос на горячую линию </t>
  </si>
  <si>
    <t>Менеджер передает вопрос на горячую линию</t>
  </si>
  <si>
    <t xml:space="preserve">Информация о задержках рейсах, переносе </t>
  </si>
  <si>
    <t xml:space="preserve">Менеджер кл.поддержки предаёт запрос если он поступил в колл центр </t>
  </si>
  <si>
    <t xml:space="preserve">Электронная почта, звонки на стационарный телефон, звонки на мобильный телефон, мессенджеры </t>
  </si>
  <si>
    <t xml:space="preserve">повышению качества обслуживания агентов и туристов </t>
  </si>
  <si>
    <t xml:space="preserve">Захожу в Само-тур, проверяю ваучер,  определяю  принимающую сторону. Связываюсь с партнерами. </t>
  </si>
  <si>
    <t>Ручной ввод данных. Если мессенджер не подходит (например, нет контакта), использую электронную почту. В письме указываю те же данные, а также прошу ответить в течение нескольких часов. Важно получить подтверждение</t>
  </si>
  <si>
    <t xml:space="preserve">Плохо работает вотсап </t>
  </si>
  <si>
    <t>Другое.Запрос партнерам отправляется сразу после получения обращения.</t>
  </si>
  <si>
    <t xml:space="preserve">Плохо работает вотсап, разница во времени, не у всех партнеров есть горячая линия. </t>
  </si>
  <si>
    <t>Электронная почта, звонки,  мессенджеры</t>
  </si>
  <si>
    <t>Само-тур,электронная почта, звонки,  мессенджеры</t>
  </si>
  <si>
    <t>Решаю вопрос с принимающей стороной</t>
  </si>
  <si>
    <t>Другое. Практически все партнеры быстро отвечают</t>
  </si>
  <si>
    <t xml:space="preserve">Помощь с парнерами </t>
  </si>
  <si>
    <t>Связываюсь с агентом или туристами предоставляю поэтапные шаги по решению возникших проблем или выполнению запросов.</t>
  </si>
  <si>
    <t>30,60,120</t>
  </si>
  <si>
    <t xml:space="preserve">Другое. Отсутвие прямых контактов туристов </t>
  </si>
  <si>
    <t xml:space="preserve">Вношу задачу в CRM, указываю номер заявки, проблему, направление, контакты </t>
  </si>
  <si>
    <t>Другое, игформация фиксируется в CRM</t>
  </si>
  <si>
    <t>Другое. Нет проблем в решение задач</t>
  </si>
  <si>
    <t>CRM система</t>
  </si>
  <si>
    <t>Убедиться, что партнёр или турист удовлетворён результатом.</t>
  </si>
  <si>
    <t>Электронная почта, звонки на стационарный телефон, звонки на мобильный телефон, мессенджеры. Сообщение в заявка САМО</t>
  </si>
  <si>
    <t xml:space="preserve">Вношу результат обращений, формирую отчет. </t>
  </si>
  <si>
    <t>Рукосуева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</si>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</sst>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172</v>
      </c>
    </row>
    <row r="43" spans="1:2" ht="15.75" customHeight="1" x14ac:dyDescent="0.25">
      <c r="B43" t="s">
        <v>173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5" zoomScaleNormal="85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6.5703125" customWidth="1"/>
    <col min="9" max="9" width="41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137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83" customHeight="1" x14ac:dyDescent="0.25">
      <c r="A11" s="6">
        <v>1</v>
      </c>
      <c r="B11" s="13" t="s">
        <v>139</v>
      </c>
      <c r="C11" s="14" t="s">
        <v>11</v>
      </c>
      <c r="D11" s="14" t="s">
        <v>21</v>
      </c>
      <c r="E11" s="15" t="s">
        <v>13</v>
      </c>
      <c r="F11" s="13">
        <v>5</v>
      </c>
      <c r="G11" s="7" t="s">
        <v>140</v>
      </c>
      <c r="H11" s="7" t="s">
        <v>141</v>
      </c>
      <c r="I11" s="7" t="s">
        <v>150</v>
      </c>
      <c r="J11" s="8" t="s">
        <v>118</v>
      </c>
      <c r="K11" s="7" t="s">
        <v>142</v>
      </c>
      <c r="L11" s="8" t="s">
        <v>116</v>
      </c>
      <c r="M11" s="7" t="s">
        <v>143</v>
      </c>
      <c r="N11" s="8" t="s">
        <v>52</v>
      </c>
      <c r="O11" s="7" t="s">
        <v>143</v>
      </c>
      <c r="P11" s="8" t="s">
        <v>71</v>
      </c>
      <c r="Q11" s="7" t="s">
        <v>144</v>
      </c>
      <c r="R11" s="8" t="s">
        <v>55</v>
      </c>
      <c r="S11" s="7" t="s">
        <v>145</v>
      </c>
      <c r="T11" s="7" t="s">
        <v>146</v>
      </c>
      <c r="U11" s="7"/>
      <c r="V11" s="8" t="s">
        <v>31</v>
      </c>
      <c r="W11" s="7" t="s">
        <v>147</v>
      </c>
      <c r="X11" s="7" t="s">
        <v>44</v>
      </c>
    </row>
    <row r="12" spans="1:26" ht="214.5" customHeight="1" x14ac:dyDescent="0.25">
      <c r="A12" s="6">
        <v>2</v>
      </c>
      <c r="B12" s="7" t="s">
        <v>148</v>
      </c>
      <c r="C12" s="8" t="s">
        <v>11</v>
      </c>
      <c r="D12" s="8" t="s">
        <v>21</v>
      </c>
      <c r="E12" s="8" t="s">
        <v>13</v>
      </c>
      <c r="F12" s="7">
        <v>10</v>
      </c>
      <c r="G12" s="7" t="s">
        <v>149</v>
      </c>
      <c r="H12" s="7" t="s">
        <v>151</v>
      </c>
      <c r="I12" s="7" t="s">
        <v>152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154</v>
      </c>
      <c r="U12" s="7"/>
      <c r="V12" s="8" t="s">
        <v>31</v>
      </c>
      <c r="W12" s="7" t="s">
        <v>43</v>
      </c>
      <c r="X12" s="7" t="s">
        <v>51</v>
      </c>
    </row>
    <row r="13" spans="1:26" ht="87.75" customHeight="1" x14ac:dyDescent="0.25">
      <c r="A13" s="6">
        <v>3</v>
      </c>
      <c r="B13" s="7" t="s">
        <v>155</v>
      </c>
      <c r="C13" s="8" t="s">
        <v>11</v>
      </c>
      <c r="D13" s="8" t="s">
        <v>21</v>
      </c>
      <c r="E13" s="8" t="s">
        <v>13</v>
      </c>
      <c r="F13" s="7" t="s">
        <v>159</v>
      </c>
      <c r="G13" s="7" t="s">
        <v>15</v>
      </c>
      <c r="H13" s="7" t="s">
        <v>156</v>
      </c>
      <c r="I13" s="7" t="s">
        <v>152</v>
      </c>
      <c r="J13" s="8" t="s">
        <v>123</v>
      </c>
      <c r="K13" s="7" t="s">
        <v>157</v>
      </c>
      <c r="L13" s="8" t="s">
        <v>124</v>
      </c>
      <c r="M13" s="7" t="s">
        <v>157</v>
      </c>
      <c r="N13" s="8" t="s">
        <v>124</v>
      </c>
      <c r="O13" s="7" t="s">
        <v>157</v>
      </c>
      <c r="P13" s="8" t="s">
        <v>125</v>
      </c>
      <c r="Q13" s="7" t="s">
        <v>157</v>
      </c>
      <c r="R13" s="8" t="s">
        <v>71</v>
      </c>
      <c r="S13" s="7" t="s">
        <v>157</v>
      </c>
      <c r="T13" s="7" t="s">
        <v>153</v>
      </c>
      <c r="U13" s="7"/>
      <c r="V13" s="8" t="s">
        <v>31</v>
      </c>
      <c r="W13" s="7" t="s">
        <v>43</v>
      </c>
      <c r="X13" s="7" t="s">
        <v>51</v>
      </c>
    </row>
    <row r="14" spans="1:26" ht="139.5" customHeight="1" x14ac:dyDescent="0.25">
      <c r="A14" s="6">
        <v>4</v>
      </c>
      <c r="B14" s="7" t="s">
        <v>158</v>
      </c>
      <c r="C14" s="8" t="s">
        <v>11</v>
      </c>
      <c r="D14" s="8" t="s">
        <v>21</v>
      </c>
      <c r="E14" s="8" t="s">
        <v>13</v>
      </c>
      <c r="F14" s="7">
        <v>20</v>
      </c>
      <c r="G14" s="7" t="s">
        <v>15</v>
      </c>
      <c r="H14" s="7" t="s">
        <v>160</v>
      </c>
      <c r="I14" s="7" t="s">
        <v>26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146</v>
      </c>
      <c r="U14" s="7"/>
      <c r="V14" s="8" t="s">
        <v>31</v>
      </c>
      <c r="W14" s="7" t="s">
        <v>43</v>
      </c>
      <c r="X14" s="7" t="s">
        <v>51</v>
      </c>
    </row>
    <row r="15" spans="1:26" ht="77.25" customHeight="1" x14ac:dyDescent="0.25">
      <c r="A15" s="6">
        <v>5</v>
      </c>
      <c r="B15" s="7" t="s">
        <v>161</v>
      </c>
      <c r="C15" s="8" t="s">
        <v>11</v>
      </c>
      <c r="D15" s="8" t="s">
        <v>21</v>
      </c>
      <c r="E15" s="8" t="s">
        <v>13</v>
      </c>
      <c r="F15" s="7">
        <v>10</v>
      </c>
      <c r="G15" s="7" t="s">
        <v>15</v>
      </c>
      <c r="H15" s="7" t="s">
        <v>162</v>
      </c>
      <c r="I15" s="7" t="s">
        <v>163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164</v>
      </c>
      <c r="U15" s="7"/>
      <c r="V15" s="8" t="s">
        <v>31</v>
      </c>
      <c r="W15" s="7" t="s">
        <v>27</v>
      </c>
      <c r="X15" s="7" t="s">
        <v>51</v>
      </c>
    </row>
    <row r="16" spans="1:26" ht="102.75" customHeight="1" x14ac:dyDescent="0.25">
      <c r="A16" s="6">
        <v>6</v>
      </c>
      <c r="B16" s="7" t="s">
        <v>165</v>
      </c>
      <c r="C16" s="8" t="s">
        <v>11</v>
      </c>
      <c r="D16" s="8" t="s">
        <v>21</v>
      </c>
      <c r="E16" s="8" t="s">
        <v>13</v>
      </c>
      <c r="F16" s="7">
        <v>15</v>
      </c>
      <c r="G16" s="7" t="s">
        <v>15</v>
      </c>
      <c r="H16" s="7" t="s">
        <v>47</v>
      </c>
      <c r="I16" s="7" t="s">
        <v>150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166</v>
      </c>
      <c r="U16" s="7"/>
      <c r="V16" s="8" t="s">
        <v>31</v>
      </c>
      <c r="W16" s="7" t="s">
        <v>43</v>
      </c>
      <c r="X16" s="7" t="s">
        <v>51</v>
      </c>
    </row>
    <row r="17" spans="1:24" ht="39.75" customHeight="1" x14ac:dyDescent="0.25">
      <c r="A17" s="6">
        <v>7</v>
      </c>
      <c r="B17" s="7" t="s">
        <v>167</v>
      </c>
      <c r="C17" s="8" t="s">
        <v>11</v>
      </c>
      <c r="D17" s="8" t="s">
        <v>21</v>
      </c>
      <c r="E17" s="8" t="s">
        <v>13</v>
      </c>
      <c r="F17" s="7">
        <v>60</v>
      </c>
      <c r="G17" s="7" t="s">
        <v>15</v>
      </c>
      <c r="H17" s="7" t="s">
        <v>47</v>
      </c>
      <c r="I17" s="7" t="s">
        <v>163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164</v>
      </c>
      <c r="U17" s="7"/>
      <c r="V17" s="8" t="s">
        <v>31</v>
      </c>
      <c r="W17" s="7" t="s">
        <v>27</v>
      </c>
      <c r="X17" s="7" t="s">
        <v>51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2026-01-26T07:34:47Z</dcterms:modified>
</cp:coreProperties>
</file>