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0C99C48A-5160-41D2-9703-7EAB17DD93EB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<sst xmlns="http://schemas.openxmlformats.org/spreadsheetml/2006/main" count="262" uniqueCount="197">
  <si>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</si>
  <si>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</si>
  <si>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</si>
  <si>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</si>
  <si>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</si>
  <si>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</si>
  <si>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</si>
  <si>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</si>
  <si>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</si>
  <si>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</si>
  <si>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</si>
  <si>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</si>
  <si>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</si>
  <si>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</si>
  <si>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</si>
  <si>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</si>
  <si>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</si>
  <si>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</si>
  <si>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</si>
  <si>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</si>
  <si>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</si>
  <si>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</si>
  <si>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</si>
  <si>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</si>
  <si>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</si>
  <si>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</si>
  <si>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</si>
  <si>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</si>
  <si>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</si>
  <si>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</si>
  <si>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</si>
  <si>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</si>
  <si>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</si>
  <si>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</si>
  <si>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</si>
  <si>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</si>
  <si>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</si>
  <si>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</si>
  <si>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</si>
  <si>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</si>
  <si>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</si>
  <si>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</si>
  <si>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</si>
  <si>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</si>
  <si>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</si>
  <si>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</si>
  <si>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</si>
  <si>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</si>
  <si>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</si>
  <si>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</si>
  <si>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</si>
  <si>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</si>
  <si>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</si>
  <si>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</si>
  <si>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</si>
  <si>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</si>
  <si>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</si>
  <si>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</si>
  <si>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</si>
  <si>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</si>
  <si>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</si>
  <si>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</si>
  <si>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</si>
  <si>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</si>
  <si>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</si>
  <si>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</si>
  <si>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</si>
  <si>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</si>
  <si>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</si>
  <si>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</si>
  <si>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</si>
  <si>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</si>
  <si>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</si>
  <si>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</si>
  <si>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</si>
  <si>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</si>
  <si>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</si>
  <si>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</si>
  <si>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</si>
  <si>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</si>
  <si>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</si>
  <si>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</si>
  <si>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</si>
  <si>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</si>
  <si>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</si>
  <si>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</si>
  <si>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</si>
  <si>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</si>
  <si>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</si>
  <si>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</si>
  <si>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</si>
  <si>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</si>
  <si>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</si>
  <si>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</si>
  <si>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</si>
  <si>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</si>
  <si>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</si>
  <si>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</si>
  <si>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</si>
  <si>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</si>
  <si>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</si>
  <si>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</si>
  <si>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</si>
  <si>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</si>
  <si>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</si>
  <si>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</si>
  <si>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</si>
  <si>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</si>
  <si>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</si>
  <si>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</si>
  <si>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</si>
  <si>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</si>
  <si>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</si>
  <si>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</si>
  <si>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</si>
  <si>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</si>
  <si>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</si>
  <si>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</si>
  <si>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</si>
  <si>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</si>
  <si>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</si>
  <si>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</si>
  <si>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</si>
  <si>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</si>
  <si>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</si>
  <si>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</si>
  <si>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</si>
  <si>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</si>
  <si>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</si>
  <si>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</si>
  <si>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</si>
  <si>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</si>
  <si>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</si>
  <si>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</si>
  <si>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</si>
  <si>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</si>
  <si>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Ведущий менеджер отдела бронирования</t>
  </si>
  <si>
    <t>обрабатываю заявки поступившие в само</t>
  </si>
  <si>
    <t>Трудно получить информацию/ иногда долго ждем информацию от партнеров</t>
  </si>
  <si>
    <t>если заезд ближайший (Мальдивы например) все что касается оплат с партнерами</t>
  </si>
  <si>
    <t>если нет договора, продление договора, открыть доступ к оплате</t>
  </si>
  <si>
    <t>программа Само, почта, личные кабинеты партнеров, чаты в месенджерах</t>
  </si>
  <si>
    <t>интернет,сайты других ТО, сайты отеля</t>
  </si>
  <si>
    <t>Снижение количества ошибок/ работаю на результат важно подтвердить заявку и с максимальной прибылью</t>
  </si>
  <si>
    <t>расчет индивидуальных нестандартных туров</t>
  </si>
  <si>
    <t xml:space="preserve">Ручной ввод данных/запрос авиабилетов, расчет стоимости проживания, расчет доп услуг (трансферы, концерты, экскурсии) расчет отелей которых нет в подборе тура. Расчет сложного проживания несколько дней в одном отеле (номере) затем переезд на другой остров (отель, тип номера)расчет сложных перелетов, с несколькими пересадками </t>
  </si>
  <si>
    <t>Не дают информацию вовремя/ долго ждем ответ от авиаотдела, долго ждем ответ от парнеров поналичию номера, цене</t>
  </si>
  <si>
    <t>Отсутствие информации/ зависимость от других отделов</t>
  </si>
  <si>
    <t>запрос стоимости перелетов, тарифов, оправляем письма на бронирование билетов на рейсы, выписка билетов</t>
  </si>
  <si>
    <t>запрашиваем цены, если вдруг в подборе тура не выходит отель</t>
  </si>
  <si>
    <t>уточняем вопрсы по визам, при переезде из одной страны в другую, уточняем любые вопросы касаемо визового отдела</t>
  </si>
  <si>
    <t>программа Само, почта, личные кабинеты партнеров, чаты в месенджерах, битрикс</t>
  </si>
  <si>
    <t>подтвердить сделку с максимальной прибылью для нас</t>
  </si>
  <si>
    <t>агент может отказаться по разным причинам, можем проигрывать по цене по сравнению с другими ТО</t>
  </si>
  <si>
    <t>бронирование заявок в само вручную</t>
  </si>
  <si>
    <t>Сложность задачи/ в одной заявке бронируется несколько стран+ перелеты</t>
  </si>
  <si>
    <t>отправляем письмо в авиаотдел чтобы посдали на рейсы, запрашиваем стоимость билетов, тайм лимит, тариф</t>
  </si>
  <si>
    <t>запрос цены, проверка инвойса.если вдруг не сходится с нашей ценой, выясняем есть ли какой то офер и действует ли он в настоящее время, бесплатно ли размещение второго ребенка</t>
  </si>
  <si>
    <t>самотур, почта, битрикс</t>
  </si>
  <si>
    <t>интернет</t>
  </si>
  <si>
    <t>Сокращение времени выполнения/ подтверждение заявки, получение максимум прибыли</t>
  </si>
  <si>
    <t>Нет рисков/ как правило на бронирование агент присылает заявку когда заранее все согласовано и по цене и по наличию, но риски есть всегда, возможно отказ туристов от продукта, передумали</t>
  </si>
  <si>
    <t>Трудно получить информацию/ иногда долго ждем информацию от партнеров/ долго ждем ответ от агента по предлженной альтернативе(в случае отказа)</t>
  </si>
  <si>
    <t>Не успеваете/ очень много сообщений приходит особенно в пиковые периоды( праздники, каникулы) не всегда получается быстро отвечать, либо долго ждем ответ от партнеров,либо от других отделов</t>
  </si>
  <si>
    <t>если отель не выходит в поиске на конкретную дату, не тянутся рейсы в подборе тура</t>
  </si>
  <si>
    <t>вопросы по оформлению билетов, внесения изменений в выписанные билеты, аннуляция билетов, бронирование доп услуг -сопровождение в аэропорту, задержки рейсов, причины ит.д.</t>
  </si>
  <si>
    <t>перезачеты, оформление возврата денежных средств, вопрос по договорам, открыть доступ к оплате</t>
  </si>
  <si>
    <t>все вопросы касаемо оформления виз и визового сопровождения</t>
  </si>
  <si>
    <t>самотур, почта,сайты партнеров, чаты в мессенджерах</t>
  </si>
  <si>
    <t>Повышение качества обслуживания клиентов/ максимально правильно и быстро ответить агенту, проявить лояльность,вежливость</t>
  </si>
  <si>
    <t>Не успеваете/ очень много сообщений и в личной почте и при обратке общей почты reservation</t>
  </si>
  <si>
    <t>получаем письма по отмене рейсов, изменение расписания рейсов</t>
  </si>
  <si>
    <t>письма по изменениям,отменам рейса</t>
  </si>
  <si>
    <t>вопросы по заявкам где нужно предоставить документы для визы</t>
  </si>
  <si>
    <t>требуют оплату чтобы провести партнерам</t>
  </si>
  <si>
    <t>самотур, почта, сайты партнеров</t>
  </si>
  <si>
    <t>Сокращение времени выполнения/ максимально на все важные письма нужно ответить в течении дня</t>
  </si>
  <si>
    <t>обработка всей входящей личной почты а также почта reservation</t>
  </si>
  <si>
    <t>Другое/ сверяю нетто с партнером/ отправляю заявку в работу партнеру/в случае не подтверждения предлагаю альтернативу, проставляю подтверждение или отказ по заявке, тайм лимит по оплате, после оплаты оформление пакета документа по заявке</t>
  </si>
  <si>
    <t>запрос стоимости билетов, запрос тайм лимита, продление тайм лимита, отмена бронирования, добронировать доп услуги (багаж,рассадка)</t>
  </si>
  <si>
    <t>если возникает проблема по цене(особенно по инвойсам на Мальдивы),не выходит отель в подборе тура</t>
  </si>
  <si>
    <t>если заявка бронируется в последний момент перед выпиской-запрашиваем продление тайм лимита, оформление доп услуг(рассадки, багаж, сопровождение в аэропорту)</t>
  </si>
  <si>
    <t>Снижение качества/ партнеры могут не подтвердить заявку, либо выставляют высокую стоимость/ могут подорожать билеты пока ждем подтверждение отеля, агент может отказаться от заявки по собственным причинам</t>
  </si>
  <si>
    <t>Ручной ввод данных/ внесение в само индивидуальных туров, например отдельно только мархаба, бронирование заявок в само по индивидуальному нестандартному расчету/ отправляю на подтверждение партнерам, подтверждаем, тайм лимит по оплате,после оплаты оформление полного пакета докуиента по заявке.</t>
  </si>
  <si>
    <t>все вопросы по нашим блокам, когда край по оформлению билетов, если необходимо дополнительно сопровождение в аэропорту( коляску и т.д.) оформление рассадки, доплнительного багажа</t>
  </si>
  <si>
    <t>обработка всех входящих запросов от агентов в сообщении в заявках, по почте и телефону</t>
  </si>
  <si>
    <t>Обработка текстов/ отвечаю на все вопросы от агентов поступившие по телефону, почте, в сообщении в заявках</t>
  </si>
  <si>
    <t>все вопросы касаемо бронирования билетов, выписки, продления тайм лимита, аннуляция билетов,оформление рассадки, доп услуг</t>
  </si>
  <si>
    <t>Снижение качества/ не всегда получается угодить агенту, долго ждем ответы от других отделов и партнеров,что вызывает негатив у агента и может привести к аннуляции заявки</t>
  </si>
  <si>
    <t>обработка всей почты поступившей за день: получение платежа от агента, подтверждение по заявкам, инвойсы, вопросы от партнеров, поставщиков, письма от авиаотдела по отменам, изменениям по рейсам, письма из бухгалтерии по оплате</t>
  </si>
  <si>
    <t>Снижение качества/ в большом потоке информации не всегда успеваешь следить и за почтой и в битриксе и чатах мессенджерах</t>
  </si>
  <si>
    <t>Салмина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</si>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</sst>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194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192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195</v>
      </c>
    </row>
    <row r="43" spans="1:2" ht="15.75" customHeight="1" x14ac:dyDescent="0.25">
      <c r="B43" t="s">
        <v>196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J4" workbookViewId="0">
      <selection activeCell="N11" activeCellId="3" sqref="C5 R11:R25 P11:P25 N11:N25 J11:J25 L11:L25"/>
    </sheetView>
  </sheetViews>
  <sheetFormatPr defaultColWidth="14.42578125" defaultRowHeight="15" customHeight="1" x14ac:dyDescent="0.25"/>
  <cols>
    <col min="1" max="1" width="19.4257812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32.140625" customWidth="1"/>
    <col min="8" max="8" width="25.85546875" customWidth="1"/>
    <col min="9" max="9" width="15" customWidth="1"/>
    <col min="10" max="10" width="20" customWidth="1"/>
    <col min="11" max="11" width="41.28515625" customWidth="1"/>
    <col min="12" max="12" width="20" customWidth="1"/>
    <col min="13" max="13" width="38.85546875" customWidth="1"/>
    <col min="14" max="14" width="20" customWidth="1"/>
    <col min="15" max="15" width="33.1406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40.85546875" customWidth="1"/>
    <col min="24" max="24" width="65.5703125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191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137</v>
      </c>
      <c r="C11" s="14" t="s">
        <v>11</v>
      </c>
      <c r="D11" s="14" t="s">
        <v>21</v>
      </c>
      <c r="E11" s="15" t="s">
        <v>13</v>
      </c>
      <c r="F11" s="13">
        <v>120</v>
      </c>
      <c r="G11" s="7" t="s">
        <v>178</v>
      </c>
      <c r="H11" s="7" t="s">
        <v>162</v>
      </c>
      <c r="I11" s="7" t="s">
        <v>26</v>
      </c>
      <c r="J11" s="8" t="s">
        <v>71</v>
      </c>
      <c r="K11" s="7" t="s">
        <v>179</v>
      </c>
      <c r="L11" s="8" t="s">
        <v>126</v>
      </c>
      <c r="M11" s="7" t="s">
        <v>180</v>
      </c>
      <c r="N11" s="8" t="s">
        <v>129</v>
      </c>
      <c r="O11" s="7" t="s">
        <v>139</v>
      </c>
      <c r="P11" s="8" t="s">
        <v>72</v>
      </c>
      <c r="Q11" s="7" t="s">
        <v>181</v>
      </c>
      <c r="R11" s="8" t="s">
        <v>55</v>
      </c>
      <c r="S11" s="7" t="s">
        <v>140</v>
      </c>
      <c r="T11" s="7" t="s">
        <v>141</v>
      </c>
      <c r="U11" s="7" t="s">
        <v>142</v>
      </c>
      <c r="V11" s="8" t="s">
        <v>31</v>
      </c>
      <c r="W11" s="7" t="s">
        <v>143</v>
      </c>
      <c r="X11" s="7" t="s">
        <v>182</v>
      </c>
    </row>
    <row r="12" spans="1:26" ht="39.75" customHeight="1" x14ac:dyDescent="0.25">
      <c r="A12" s="6">
        <v>2</v>
      </c>
      <c r="B12" s="7" t="s">
        <v>144</v>
      </c>
      <c r="C12" s="8" t="s">
        <v>20</v>
      </c>
      <c r="D12" s="8" t="s">
        <v>29</v>
      </c>
      <c r="E12" s="8" t="s">
        <v>46</v>
      </c>
      <c r="F12" s="7">
        <v>120</v>
      </c>
      <c r="G12" s="7" t="s">
        <v>145</v>
      </c>
      <c r="H12" s="7" t="s">
        <v>146</v>
      </c>
      <c r="I12" s="7" t="s">
        <v>147</v>
      </c>
      <c r="J12" s="8" t="s">
        <v>71</v>
      </c>
      <c r="K12" s="7" t="s">
        <v>148</v>
      </c>
      <c r="L12" s="8" t="s">
        <v>126</v>
      </c>
      <c r="M12" s="7" t="s">
        <v>149</v>
      </c>
      <c r="N12" s="8" t="s">
        <v>37</v>
      </c>
      <c r="O12" s="7" t="s">
        <v>150</v>
      </c>
      <c r="P12" s="8"/>
      <c r="Q12" s="7"/>
      <c r="R12" s="8"/>
      <c r="S12" s="7"/>
      <c r="T12" s="7" t="s">
        <v>151</v>
      </c>
      <c r="U12" s="7" t="s">
        <v>142</v>
      </c>
      <c r="V12" s="8" t="s">
        <v>31</v>
      </c>
      <c r="W12" s="7" t="s">
        <v>152</v>
      </c>
      <c r="X12" s="7" t="s">
        <v>153</v>
      </c>
    </row>
    <row r="13" spans="1:26" ht="39.75" customHeight="1" x14ac:dyDescent="0.25">
      <c r="A13" s="6">
        <v>3</v>
      </c>
      <c r="B13" s="7" t="s">
        <v>154</v>
      </c>
      <c r="C13" s="8" t="s">
        <v>11</v>
      </c>
      <c r="D13" s="8" t="s">
        <v>29</v>
      </c>
      <c r="E13" s="8" t="s">
        <v>46</v>
      </c>
      <c r="F13" s="7">
        <v>60</v>
      </c>
      <c r="G13" s="7" t="s">
        <v>183</v>
      </c>
      <c r="H13" s="7" t="s">
        <v>138</v>
      </c>
      <c r="I13" s="7" t="s">
        <v>155</v>
      </c>
      <c r="J13" s="8" t="s">
        <v>71</v>
      </c>
      <c r="K13" s="7" t="s">
        <v>156</v>
      </c>
      <c r="L13" s="8" t="s">
        <v>126</v>
      </c>
      <c r="M13" s="7" t="s">
        <v>157</v>
      </c>
      <c r="N13" s="8" t="s">
        <v>72</v>
      </c>
      <c r="O13" s="7" t="s">
        <v>184</v>
      </c>
      <c r="P13" s="8"/>
      <c r="Q13" s="7"/>
      <c r="R13" s="8"/>
      <c r="S13" s="7"/>
      <c r="T13" s="7" t="s">
        <v>158</v>
      </c>
      <c r="U13" s="7" t="s">
        <v>159</v>
      </c>
      <c r="V13" s="8" t="s">
        <v>31</v>
      </c>
      <c r="W13" s="7" t="s">
        <v>160</v>
      </c>
      <c r="X13" s="7" t="s">
        <v>161</v>
      </c>
    </row>
    <row r="14" spans="1:26" ht="39.75" customHeight="1" x14ac:dyDescent="0.25">
      <c r="A14" s="6">
        <v>4</v>
      </c>
      <c r="B14" s="7" t="s">
        <v>185</v>
      </c>
      <c r="C14" s="8" t="s">
        <v>11</v>
      </c>
      <c r="D14" s="8" t="s">
        <v>12</v>
      </c>
      <c r="E14" s="8" t="s">
        <v>13</v>
      </c>
      <c r="F14" s="7">
        <v>180</v>
      </c>
      <c r="G14" s="7" t="s">
        <v>186</v>
      </c>
      <c r="H14" s="7" t="s">
        <v>163</v>
      </c>
      <c r="I14" s="7" t="s">
        <v>147</v>
      </c>
      <c r="J14" s="8" t="s">
        <v>71</v>
      </c>
      <c r="K14" s="7" t="s">
        <v>187</v>
      </c>
      <c r="L14" s="8" t="s">
        <v>126</v>
      </c>
      <c r="M14" s="7" t="s">
        <v>164</v>
      </c>
      <c r="N14" s="8" t="s">
        <v>72</v>
      </c>
      <c r="O14" s="7" t="s">
        <v>165</v>
      </c>
      <c r="P14" s="8" t="s">
        <v>60</v>
      </c>
      <c r="Q14" s="7" t="s">
        <v>166</v>
      </c>
      <c r="R14" s="8" t="s">
        <v>37</v>
      </c>
      <c r="S14" s="7" t="s">
        <v>167</v>
      </c>
      <c r="T14" s="7" t="s">
        <v>168</v>
      </c>
      <c r="U14" s="7" t="s">
        <v>142</v>
      </c>
      <c r="V14" s="8" t="s">
        <v>31</v>
      </c>
      <c r="W14" s="7" t="s">
        <v>169</v>
      </c>
      <c r="X14" s="7" t="s">
        <v>188</v>
      </c>
    </row>
    <row r="15" spans="1:26" ht="39.75" customHeight="1" x14ac:dyDescent="0.25">
      <c r="A15" s="6">
        <v>5</v>
      </c>
      <c r="B15" s="7" t="s">
        <v>177</v>
      </c>
      <c r="C15" s="8" t="s">
        <v>11</v>
      </c>
      <c r="D15" s="8" t="s">
        <v>12</v>
      </c>
      <c r="E15" s="8" t="s">
        <v>13</v>
      </c>
      <c r="F15" s="7">
        <v>180</v>
      </c>
      <c r="G15" s="7" t="s">
        <v>189</v>
      </c>
      <c r="H15" s="7" t="s">
        <v>170</v>
      </c>
      <c r="I15" s="7" t="s">
        <v>17</v>
      </c>
      <c r="J15" s="8" t="s">
        <v>71</v>
      </c>
      <c r="K15" s="7" t="s">
        <v>171</v>
      </c>
      <c r="L15" s="8" t="s">
        <v>72</v>
      </c>
      <c r="M15" s="7" t="s">
        <v>172</v>
      </c>
      <c r="N15" s="8" t="s">
        <v>37</v>
      </c>
      <c r="O15" s="7" t="s">
        <v>173</v>
      </c>
      <c r="P15" s="8" t="s">
        <v>129</v>
      </c>
      <c r="Q15" s="7" t="s">
        <v>174</v>
      </c>
      <c r="R15" s="8"/>
      <c r="S15" s="7"/>
      <c r="T15" s="7" t="s">
        <v>175</v>
      </c>
      <c r="U15" s="7" t="s">
        <v>159</v>
      </c>
      <c r="V15" s="8" t="s">
        <v>31</v>
      </c>
      <c r="W15" s="7" t="s">
        <v>176</v>
      </c>
      <c r="X15" s="7" t="s">
        <v>190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5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6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7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8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9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A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2026-01-26T07:56:07Z</dcterms:modified>
</cp:coreProperties>
</file>