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B78D024F-C769-48A2-8A21-89C544A82B2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<sst xmlns="http://schemas.openxmlformats.org/spreadsheetml/2006/main" count="243" uniqueCount="179">
  <si>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</si>
  <si>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</si>
  <si>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</si>
  <si>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</si>
  <si>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</si>
  <si>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</si>
  <si>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</si>
  <si>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</si>
  <si>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</si>
  <si>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</si>
  <si>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</si>
  <si>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</si>
  <si>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</si>
  <si>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</si>
  <si>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</si>
  <si>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</si>
  <si>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</si>
  <si>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</si>
  <si>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</si>
  <si>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</si>
  <si>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</si>
  <si>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</si>
  <si>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</si>
  <si>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</si>
  <si>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</si>
  <si>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</si>
  <si>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</si>
  <si>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</si>
  <si>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</si>
  <si>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</si>
  <si>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</si>
  <si>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</si>
  <si>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</si>
  <si>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</si>
  <si>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</si>
  <si>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</si>
  <si>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</si>
  <si>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</si>
  <si>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</si>
  <si>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</si>
  <si>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</si>
  <si>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</si>
  <si>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</si>
  <si>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</si>
  <si>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</si>
  <si>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</si>
  <si>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</si>
  <si>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</si>
  <si>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</si>
  <si>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</si>
  <si>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</si>
  <si>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</si>
  <si>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</si>
  <si>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</si>
  <si>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</si>
  <si>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</si>
  <si>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</si>
  <si>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</si>
  <si>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</si>
  <si>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</si>
  <si>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</si>
  <si>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</si>
  <si>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</si>
  <si>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</si>
  <si>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</si>
  <si>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</si>
  <si>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</si>
  <si>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</si>
  <si>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</si>
  <si>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</si>
  <si>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</si>
  <si>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</si>
  <si>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</si>
  <si>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</si>
  <si>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</si>
  <si>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</si>
  <si>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</si>
  <si>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</si>
  <si>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</si>
  <si>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</si>
  <si>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</si>
  <si>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</si>
  <si>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</si>
  <si>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</si>
  <si>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</si>
  <si>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</si>
  <si>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</si>
  <si>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</si>
  <si>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</si>
  <si>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</si>
  <si>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</si>
  <si>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</si>
  <si>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</si>
  <si>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</si>
  <si>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</si>
  <si>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</si>
  <si>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</si>
  <si>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</si>
  <si>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</si>
  <si>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</si>
  <si>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</si>
  <si>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</si>
  <si>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</si>
  <si>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</si>
  <si>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</si>
  <si>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</si>
  <si>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</si>
  <si>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</si>
  <si>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</si>
  <si>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</si>
  <si>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</si>
  <si>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</si>
  <si>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</si>
  <si>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</si>
  <si>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</si>
  <si>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</si>
  <si>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</si>
  <si>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</si>
  <si>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</si>
  <si>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</si>
  <si>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</si>
  <si>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</si>
  <si>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</si>
  <si>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</si>
  <si>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</si>
  <si>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</si>
  <si>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</si>
  <si>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</si>
  <si>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</si>
  <si>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</si>
  <si>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</si>
  <si>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</si>
  <si>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</si>
  <si>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</si>
  <si>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</si>
  <si>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</si>
  <si>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Менеджер отдела бронирования</t>
  </si>
  <si>
    <t>отвечаю на сообщения к заявкам в САМО</t>
  </si>
  <si>
    <t>Проставляю сроки оплат</t>
  </si>
  <si>
    <t>Проверяю неподтвержденные заявки, связываюсь по каждой с принимающей</t>
  </si>
  <si>
    <t>Подбираю альтернативы к неподтвержденным заявкам</t>
  </si>
  <si>
    <t>Проверяю почту, отвечаю партнерам</t>
  </si>
  <si>
    <t xml:space="preserve">Проверяю заявки </t>
  </si>
  <si>
    <t>Ручной ввод данных. Проставляю сроки оплаты после проверки с партнером (система, контракт, запрос по почте)</t>
  </si>
  <si>
    <t>Другое: проверка наличия в отелях в системах поставщиков, отталкиваясь от заданных парамтеров: даты, бюджет)</t>
  </si>
  <si>
    <t>Ручной ввод данных: ответы партнерам, отметки сообщений, пересыл инвойсов в бухгалтерию</t>
  </si>
  <si>
    <t xml:space="preserve">согласовываю спец условия по оплате/прошу поторопить агента с платежом </t>
  </si>
  <si>
    <t>Другое: некорректно проставить сроки оплаты по заявке/ получить штраф от партнера</t>
  </si>
  <si>
    <t>Отсутствие информации (не всегда информация о штрафах есть в доступе)</t>
  </si>
  <si>
    <t>Ручной ввод данных (ведение переписки с агентом в блоке сообщений, в свободном формате или с использованием заготовленных скриптов)</t>
  </si>
  <si>
    <t>В зависимости от запроса дополнительно выполняю нужное действие: перебронь отеля, бронь билетов, добавление услуги, и тд</t>
  </si>
  <si>
    <t>Запросы по выписке билетов, проверке тарифов в системах, где у ОБ нет доступа, уточнение условий по добалению багажа/перевыписке/обмене а/б)</t>
  </si>
  <si>
    <t>Взаимодействие с принимающими компаниями/отелями (продление проживания, уточнение наличия, запрос альтернатив, уточнение вопросов от туристов, передача пожеланий гостей, бронирование доп услуг)</t>
  </si>
  <si>
    <t>почта, чаты с партнерами</t>
  </si>
  <si>
    <t>САМО, материалы на диске L, Битрикс</t>
  </si>
  <si>
    <t>Сокращение времени выполнения, оперативно давать ответы на запросы агентов</t>
  </si>
  <si>
    <t>Другое: запрос в принимающую компанию с уточнением статуса бронирования, запрос поторопить с подтверждением или предоставить альтенативы</t>
  </si>
  <si>
    <t>Подключение отдела продукта для помощи в получении ответа по брони</t>
  </si>
  <si>
    <t xml:space="preserve">Коммуникация с представителем принимающей компании и агнетом </t>
  </si>
  <si>
    <t>проверка цен, сверка параметров заявки с данными в системе принимающей компании во избежании ошибок технического характера и человеческого фактора</t>
  </si>
  <si>
    <t>составление румингов, сверка заявок с партнерами, под запрос от руководителя</t>
  </si>
  <si>
    <t>принимающие компании не предоставили альтернативы, начинается самостоятельный поиск, чтобы дать оперативный ответ агенту по отказной заявке (проверка в системе партнеров по цене и проверка на сайте каждого отеля отдельо по наличию)</t>
  </si>
  <si>
    <t>сайты отелей, Booking и др агрегаторы, B2B системы партнеров</t>
  </si>
  <si>
    <t>Сложность настройки (подобрать плохую альтернативу ввиду сложности поиска вариантов и потерять заявку)</t>
  </si>
  <si>
    <t>пересылаю инвойсы по определенным поставщикам или пересылаю требования от поставщиков об оплате</t>
  </si>
  <si>
    <t>переписка по отмене рейсов (отбивки от а/к)</t>
  </si>
  <si>
    <t>коммуникация с принимющими компаниями и отелями, ответы на их запросы (например просят прислать полетные данные)</t>
  </si>
  <si>
    <t>не заметить ошибку в заявке, как следствие потерять прибыль</t>
  </si>
  <si>
    <t>Потеря контроля: не можем оперативно подтвердить бронь - теряем климентов</t>
  </si>
  <si>
    <t>Потеря контроля: недовольство агентов ввиду долгого ожидания</t>
  </si>
  <si>
    <t>САМО</t>
  </si>
  <si>
    <t>В2В партнеров</t>
  </si>
  <si>
    <t>Почта</t>
  </si>
  <si>
    <t>Сивцова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</si>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</sst>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175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177</v>
      </c>
    </row>
    <row r="43" spans="1:2" ht="15.75" customHeight="1" x14ac:dyDescent="0.25">
      <c r="B43" t="s">
        <v>178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0" zoomScaleNormal="80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173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137</v>
      </c>
      <c r="C11" s="14" t="s">
        <v>11</v>
      </c>
      <c r="D11" s="14" t="s">
        <v>12</v>
      </c>
      <c r="E11" s="15" t="s">
        <v>13</v>
      </c>
      <c r="F11" s="13">
        <v>120</v>
      </c>
      <c r="G11" s="7" t="s">
        <v>149</v>
      </c>
      <c r="H11" s="7" t="s">
        <v>41</v>
      </c>
      <c r="I11" s="7" t="s">
        <v>26</v>
      </c>
      <c r="J11" s="8"/>
      <c r="K11" s="7" t="s">
        <v>150</v>
      </c>
      <c r="L11" s="8" t="s">
        <v>71</v>
      </c>
      <c r="M11" s="7" t="s">
        <v>151</v>
      </c>
      <c r="N11" s="8" t="s">
        <v>135</v>
      </c>
      <c r="O11" s="7" t="s">
        <v>152</v>
      </c>
      <c r="P11" s="8"/>
      <c r="Q11" s="7"/>
      <c r="R11" s="8"/>
      <c r="S11" s="7"/>
      <c r="T11" s="7" t="s">
        <v>154</v>
      </c>
      <c r="U11" s="7" t="s">
        <v>153</v>
      </c>
      <c r="V11" s="8" t="s">
        <v>31</v>
      </c>
      <c r="W11" s="7" t="s">
        <v>155</v>
      </c>
      <c r="X11" s="7" t="s">
        <v>169</v>
      </c>
    </row>
    <row r="12" spans="1:26" ht="39.75" customHeight="1" x14ac:dyDescent="0.25">
      <c r="A12" s="6">
        <v>2</v>
      </c>
      <c r="B12" s="7" t="s">
        <v>138</v>
      </c>
      <c r="C12" s="8" t="s">
        <v>11</v>
      </c>
      <c r="D12" s="8" t="s">
        <v>12</v>
      </c>
      <c r="E12" s="8" t="s">
        <v>13</v>
      </c>
      <c r="F12" s="7">
        <v>30</v>
      </c>
      <c r="G12" s="7" t="s">
        <v>143</v>
      </c>
      <c r="H12" s="7" t="s">
        <v>48</v>
      </c>
      <c r="I12" s="7" t="s">
        <v>148</v>
      </c>
      <c r="J12" s="8" t="s">
        <v>60</v>
      </c>
      <c r="K12" s="7" t="s">
        <v>146</v>
      </c>
      <c r="L12" s="8"/>
      <c r="M12" s="7"/>
      <c r="N12" s="8"/>
      <c r="O12" s="7"/>
      <c r="P12" s="8"/>
      <c r="Q12" s="7"/>
      <c r="R12" s="8"/>
      <c r="S12" s="7"/>
      <c r="T12" s="7"/>
      <c r="U12" s="7" t="s">
        <v>171</v>
      </c>
      <c r="V12" s="8" t="s">
        <v>23</v>
      </c>
      <c r="W12" s="7"/>
      <c r="X12" s="7" t="s">
        <v>147</v>
      </c>
    </row>
    <row r="13" spans="1:26" ht="39.75" customHeight="1" x14ac:dyDescent="0.25">
      <c r="A13" s="6">
        <v>3</v>
      </c>
      <c r="B13" s="7" t="s">
        <v>139</v>
      </c>
      <c r="C13" s="8" t="s">
        <v>11</v>
      </c>
      <c r="D13" s="8" t="s">
        <v>12</v>
      </c>
      <c r="E13" s="8" t="s">
        <v>13</v>
      </c>
      <c r="F13" s="7">
        <v>30</v>
      </c>
      <c r="G13" s="7" t="s">
        <v>156</v>
      </c>
      <c r="H13" s="7" t="s">
        <v>41</v>
      </c>
      <c r="I13" s="7" t="s">
        <v>47</v>
      </c>
      <c r="J13" s="8" t="s">
        <v>125</v>
      </c>
      <c r="K13" s="7" t="s">
        <v>157</v>
      </c>
      <c r="L13" s="8"/>
      <c r="M13" s="7" t="s">
        <v>158</v>
      </c>
      <c r="N13" s="8"/>
      <c r="O13" s="7"/>
      <c r="P13" s="8"/>
      <c r="Q13" s="7"/>
      <c r="R13" s="8"/>
      <c r="S13" s="7"/>
      <c r="T13" s="7"/>
      <c r="U13" s="7" t="s">
        <v>172</v>
      </c>
      <c r="V13" s="8" t="s">
        <v>31</v>
      </c>
      <c r="W13" s="7" t="s">
        <v>43</v>
      </c>
      <c r="X13" s="7" t="s">
        <v>168</v>
      </c>
    </row>
    <row r="14" spans="1:26" ht="39.75" customHeight="1" x14ac:dyDescent="0.25">
      <c r="A14" s="6">
        <v>4</v>
      </c>
      <c r="B14" s="7" t="s">
        <v>140</v>
      </c>
      <c r="C14" s="8" t="s">
        <v>11</v>
      </c>
      <c r="D14" s="8" t="s">
        <v>29</v>
      </c>
      <c r="E14" s="8" t="s">
        <v>46</v>
      </c>
      <c r="F14" s="7">
        <v>30</v>
      </c>
      <c r="G14" s="7" t="s">
        <v>144</v>
      </c>
      <c r="H14" s="7" t="s">
        <v>41</v>
      </c>
      <c r="I14" s="7" t="s">
        <v>26</v>
      </c>
      <c r="J14" s="8"/>
      <c r="K14" s="7" t="s">
        <v>161</v>
      </c>
      <c r="L14" s="8"/>
      <c r="M14" s="7"/>
      <c r="N14" s="8"/>
      <c r="O14" s="7"/>
      <c r="P14" s="8"/>
      <c r="Q14" s="7"/>
      <c r="R14" s="8"/>
      <c r="S14" s="7"/>
      <c r="T14" s="7"/>
      <c r="U14" s="7" t="s">
        <v>162</v>
      </c>
      <c r="V14" s="8" t="s">
        <v>23</v>
      </c>
      <c r="W14" s="7" t="s">
        <v>18</v>
      </c>
      <c r="X14" s="7" t="s">
        <v>163</v>
      </c>
    </row>
    <row r="15" spans="1:26" ht="39.75" customHeight="1" x14ac:dyDescent="0.25">
      <c r="A15" s="6">
        <v>5</v>
      </c>
      <c r="B15" s="7" t="s">
        <v>141</v>
      </c>
      <c r="C15" s="8" t="s">
        <v>11</v>
      </c>
      <c r="D15" s="8" t="s">
        <v>12</v>
      </c>
      <c r="E15" s="8" t="s">
        <v>13</v>
      </c>
      <c r="F15" s="7">
        <v>30</v>
      </c>
      <c r="G15" s="7" t="s">
        <v>145</v>
      </c>
      <c r="H15" s="7"/>
      <c r="I15" s="7"/>
      <c r="J15" s="8" t="s">
        <v>114</v>
      </c>
      <c r="K15" s="7" t="s">
        <v>164</v>
      </c>
      <c r="L15" s="8" t="s">
        <v>71</v>
      </c>
      <c r="M15" s="7" t="s">
        <v>165</v>
      </c>
      <c r="N15" s="8"/>
      <c r="O15" s="7" t="s">
        <v>166</v>
      </c>
      <c r="P15" s="8"/>
      <c r="Q15" s="7"/>
      <c r="R15" s="8"/>
      <c r="S15" s="7"/>
      <c r="T15" s="7"/>
      <c r="U15" s="7" t="s">
        <v>172</v>
      </c>
      <c r="V15" s="8" t="s">
        <v>23</v>
      </c>
      <c r="W15" s="7"/>
      <c r="X15" s="7"/>
    </row>
    <row r="16" spans="1:26" ht="39.75" customHeight="1" x14ac:dyDescent="0.25">
      <c r="A16" s="6">
        <v>6</v>
      </c>
      <c r="B16" s="7" t="s">
        <v>142</v>
      </c>
      <c r="C16" s="8" t="s">
        <v>11</v>
      </c>
      <c r="D16" s="8" t="s">
        <v>29</v>
      </c>
      <c r="E16" s="8" t="s">
        <v>46</v>
      </c>
      <c r="F16" s="7">
        <v>60</v>
      </c>
      <c r="G16" s="7" t="s">
        <v>24</v>
      </c>
      <c r="H16" s="7" t="s">
        <v>16</v>
      </c>
      <c r="I16" s="7" t="s">
        <v>17</v>
      </c>
      <c r="J16" s="8"/>
      <c r="K16" s="7" t="s">
        <v>159</v>
      </c>
      <c r="L16" s="8"/>
      <c r="M16" s="7" t="s">
        <v>160</v>
      </c>
      <c r="N16" s="8"/>
      <c r="O16" s="7"/>
      <c r="P16" s="8"/>
      <c r="Q16" s="7"/>
      <c r="R16" s="8"/>
      <c r="S16" s="7"/>
      <c r="T16" s="7" t="s">
        <v>170</v>
      </c>
      <c r="U16" s="7" t="s">
        <v>171</v>
      </c>
      <c r="V16" s="8" t="s">
        <v>31</v>
      </c>
      <c r="W16" s="7" t="s">
        <v>27</v>
      </c>
      <c r="X16" s="7" t="s">
        <v>167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2026-01-26T07:29:37Z</dcterms:modified>
</cp:coreProperties>
</file>