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C00930D4-7C32-452A-83B0-75A59ECC382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<sst xmlns="http://schemas.openxmlformats.org/spreadsheetml/2006/main" count="332" uniqueCount="199">
  <si>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</si>
  <si>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</si>
  <si>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</si>
  <si>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</si>
  <si>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</si>
  <si>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</si>
  <si>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</si>
  <si>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</si>
  <si>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</si>
  <si>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</si>
  <si>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</si>
  <si>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</si>
  <si>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</si>
  <si>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</si>
  <si>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</si>
  <si>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</si>
  <si>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</si>
  <si>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</si>
  <si>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</si>
  <si>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</si>
  <si>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</si>
  <si>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</si>
  <si>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</si>
  <si>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</si>
  <si>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</si>
  <si>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</si>
  <si>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</si>
  <si>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</si>
  <si>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</si>
  <si>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</si>
  <si>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</si>
  <si>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</si>
  <si>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</si>
  <si>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</si>
  <si>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</si>
  <si>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</si>
  <si>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</si>
  <si>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</si>
  <si>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</si>
  <si>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</si>
  <si>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</si>
  <si>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</si>
  <si>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</si>
  <si>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</si>
  <si>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</si>
  <si>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</si>
  <si>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</si>
  <si>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</si>
  <si>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</si>
  <si>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</si>
  <si>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</si>
  <si>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</si>
  <si>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</si>
  <si>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</si>
  <si>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</si>
  <si>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</si>
  <si>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</si>
  <si>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</si>
  <si>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</si>
  <si>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</si>
  <si>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</si>
  <si>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</si>
  <si>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</si>
  <si>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</si>
  <si>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</si>
  <si>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</si>
  <si>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</si>
  <si>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</si>
  <si>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</si>
  <si>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</si>
  <si>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</si>
  <si>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</si>
  <si>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</si>
  <si>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</si>
  <si>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</si>
  <si>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</si>
  <si>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</si>
  <si>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</si>
  <si>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</si>
  <si>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</si>
  <si>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</si>
  <si>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</si>
  <si>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</si>
  <si>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</si>
  <si>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</si>
  <si>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</si>
  <si>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</si>
  <si>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</si>
  <si>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</si>
  <si>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</si>
  <si>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</si>
  <si>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</si>
  <si>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</si>
  <si>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</si>
  <si>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</si>
  <si>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</si>
  <si>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</si>
  <si>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</si>
  <si>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</si>
  <si>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</si>
  <si>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</si>
  <si>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</si>
  <si>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</si>
  <si>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</si>
  <si>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</si>
  <si>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</si>
  <si>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</si>
  <si>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</si>
  <si>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</si>
  <si>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</si>
  <si>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</si>
  <si>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</si>
  <si>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</si>
  <si>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</si>
  <si>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</si>
  <si>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</si>
  <si>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</si>
  <si>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</si>
  <si>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</si>
  <si>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</si>
  <si>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</si>
  <si>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</si>
  <si>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</si>
  <si>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</si>
  <si>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</si>
  <si>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</si>
  <si>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</si>
  <si>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</si>
  <si>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</si>
  <si>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</si>
  <si>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</si>
  <si>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</si>
  <si>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</si>
  <si>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</si>
  <si>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</si>
  <si>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</si>
  <si>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Отправляю полетные данные партнеру</t>
  </si>
  <si>
    <t>Обрабатываю заявку, где Некорректная интеграция с партнёрами (не верна цена)</t>
  </si>
  <si>
    <t xml:space="preserve">Обращаемся к продуктологу, информируем о неверной интеграции </t>
  </si>
  <si>
    <t>Торопим партнёров с подтверждением</t>
  </si>
  <si>
    <t>Работа с партнёрами</t>
  </si>
  <si>
    <t xml:space="preserve">Снижение качества, если во время не отвечаем, риск, что агент заявку не заведет, так как долго ждем ответ. </t>
  </si>
  <si>
    <t>Обновляю паспортные данные туристов</t>
  </si>
  <si>
    <t>Снижение качества сервиса, так как при неверных паспортных данных у туристов могут возникнуть проблемы при заселении</t>
  </si>
  <si>
    <t>Если агент сам не может внести паспортные данные, меняем в ручную в заявке + связываемся с партнерами для передачи информации + проверяем спустя время, верные ли данные у партнёров</t>
  </si>
  <si>
    <t>Старший менеджер отдела продаж</t>
  </si>
  <si>
    <t>Другое, заводим вручную у партнеров, либо ожидаем от них изменения в заявка</t>
  </si>
  <si>
    <t>Технические проблемы, агент не можем самостоятельно перебронировать на другой номер</t>
  </si>
  <si>
    <t>Упрощение коммуникаций. Если работа почты без сбоя времени затрачивается меньше.</t>
  </si>
  <si>
    <t>Обращаюсь в It отдел, если виснет само, или прекращается работа почты. Ваучеры не всегда подгружаются, делаю вручную.</t>
  </si>
  <si>
    <t>Иногда актуализирую цены, если с партнёром расхождения.</t>
  </si>
  <si>
    <t>Считаю сплиты для агентов</t>
  </si>
  <si>
    <t xml:space="preserve">Выписываю страховку вручную </t>
  </si>
  <si>
    <t xml:space="preserve">Завожу динамичный тариф </t>
  </si>
  <si>
    <t xml:space="preserve"> запрашиваю цены у партнеров, нюансы по экскурсиям, сроки и условия оплат</t>
  </si>
  <si>
    <t>Работаю с заявками</t>
  </si>
  <si>
    <t>отправляем приветственные сообщения</t>
  </si>
  <si>
    <t xml:space="preserve">Отвечаю на вопросы по заявкам </t>
  </si>
  <si>
    <t>сверяем интеграцию у партнёров</t>
  </si>
  <si>
    <t>проставляем сроки оплат</t>
  </si>
  <si>
    <t>Само</t>
  </si>
  <si>
    <t>сайты партнёров</t>
  </si>
  <si>
    <t>Другое: неверная интеграция у партнеров.</t>
  </si>
  <si>
    <t xml:space="preserve">Отсутствие информации, агент не всегда присылает </t>
  </si>
  <si>
    <t>Повышение качества обслуживания клиентов. Хорошо, если агент сам можем внести данные рейсов</t>
  </si>
  <si>
    <t>Вносим изменения в САМО</t>
  </si>
  <si>
    <t>Отправляем партнёрам верные данные для трансфера</t>
  </si>
  <si>
    <t xml:space="preserve">проверяем, что информация у партнёра верна </t>
  </si>
  <si>
    <t>Потеря контроля: не встретят туристов.</t>
  </si>
  <si>
    <t>Работаю со  сделками</t>
  </si>
  <si>
    <t>Корректирую ваучеры вручную</t>
  </si>
  <si>
    <t>не тянутся ваучеры, если вручную в заявках в заказах вносятся услуги (САМО)</t>
  </si>
  <si>
    <t>Снижение качества обслуживания агентов</t>
  </si>
  <si>
    <t xml:space="preserve">Ваучеры автоматически подгружают, если заказы заведены вручную </t>
  </si>
  <si>
    <t>Перебронирую на другую категорию</t>
  </si>
  <si>
    <t>партнёры долго не отвечают о наличии</t>
  </si>
  <si>
    <t>Другое:ошибка при заведение вручную</t>
  </si>
  <si>
    <t>Другое: затрата времени на согласование, негатив от агента, если цена выше, чем на сайте.</t>
  </si>
  <si>
    <t>Сообщаю менеджеру с ключевыми клиентами, чтобы она могла контактировать с агентом о ситуации.</t>
  </si>
  <si>
    <t>Уточняю у коллег актуальную цену, вношу изменение в заявку и согласую с агентом, если актуальная цена выше.</t>
  </si>
  <si>
    <t>Другое: негатив от агента, если долгое подтверждение</t>
  </si>
  <si>
    <t>Технические проблемы или расхождение цены с отелем</t>
  </si>
  <si>
    <t>Обращаемся к продуктологу, информируем о расхождениях</t>
  </si>
  <si>
    <t>Уточняем актуальные цены</t>
  </si>
  <si>
    <t>Сокращение времени выполнения: если на сайте агент может сам посмотреть цены в двух разных категориях</t>
  </si>
  <si>
    <t>Снижение качества сервиса, возможно ожидание ответа</t>
  </si>
  <si>
    <t>Само, Битрикс</t>
  </si>
  <si>
    <t>Снижение качества, не предоставления услуг, которые включены в пакет</t>
  </si>
  <si>
    <t xml:space="preserve">захожу на сайты партнёров </t>
  </si>
  <si>
    <t xml:space="preserve">завожу заявки </t>
  </si>
  <si>
    <t>Ждем оплаты от агента</t>
  </si>
  <si>
    <t>Отправляем на бронирование</t>
  </si>
  <si>
    <t>риск ошибки</t>
  </si>
  <si>
    <t>Варнер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</si>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</sst>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8"/>
      <name val="Calibri"/>
      <scheme val="minor"/>
    </font>
    <font>
      <b/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1" fillId="3" borderId="5" xfId="0" applyFont="1" applyFill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195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196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9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194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135</v>
      </c>
    </row>
    <row r="42" spans="1:2" ht="15.75" customHeight="1" x14ac:dyDescent="0.25">
      <c r="B42" t="s">
        <v>197</v>
      </c>
    </row>
    <row r="43" spans="1:2" ht="15.75" customHeight="1" x14ac:dyDescent="0.25">
      <c r="B43" t="s">
        <v>198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I1" workbookViewId="0">
      <selection activeCell="N11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53.4257812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2.42578125" customWidth="1"/>
    <col min="8" max="8" width="21" customWidth="1"/>
    <col min="9" max="9" width="25.42578125" customWidth="1"/>
    <col min="10" max="10" width="20" customWidth="1"/>
    <col min="11" max="11" width="42.285156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29.42578125" customWidth="1"/>
    <col min="24" max="24" width="44.28515625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193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52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145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155</v>
      </c>
      <c r="C11" s="14" t="s">
        <v>11</v>
      </c>
      <c r="D11" s="14" t="s">
        <v>21</v>
      </c>
      <c r="E11" s="15" t="s">
        <v>13</v>
      </c>
      <c r="F11" s="13">
        <v>240</v>
      </c>
      <c r="G11" s="7" t="s">
        <v>15</v>
      </c>
      <c r="H11" s="7" t="s">
        <v>16</v>
      </c>
      <c r="I11" s="7" t="s">
        <v>17</v>
      </c>
      <c r="J11" s="8" t="s">
        <v>135</v>
      </c>
      <c r="K11" s="7" t="s">
        <v>156</v>
      </c>
      <c r="L11" s="8" t="s">
        <v>135</v>
      </c>
      <c r="M11" s="7" t="s">
        <v>158</v>
      </c>
      <c r="N11" s="8" t="s">
        <v>135</v>
      </c>
      <c r="O11" s="7" t="s">
        <v>159</v>
      </c>
      <c r="P11" s="8" t="s">
        <v>135</v>
      </c>
      <c r="Q11" s="7" t="s">
        <v>157</v>
      </c>
      <c r="R11" s="8"/>
      <c r="S11" s="7"/>
      <c r="T11" s="7" t="s">
        <v>160</v>
      </c>
      <c r="U11" s="7" t="s">
        <v>161</v>
      </c>
      <c r="V11" s="8" t="s">
        <v>31</v>
      </c>
      <c r="W11" s="7" t="s">
        <v>50</v>
      </c>
      <c r="X11" s="7" t="s">
        <v>162</v>
      </c>
    </row>
    <row r="12" spans="1:26" ht="49.5" customHeight="1" x14ac:dyDescent="0.25">
      <c r="A12" s="6">
        <v>2</v>
      </c>
      <c r="B12" s="7" t="s">
        <v>136</v>
      </c>
      <c r="C12" s="8" t="s">
        <v>11</v>
      </c>
      <c r="D12" s="8" t="s">
        <v>21</v>
      </c>
      <c r="E12" s="8" t="s">
        <v>22</v>
      </c>
      <c r="F12" s="7">
        <v>20</v>
      </c>
      <c r="G12" s="7" t="s">
        <v>15</v>
      </c>
      <c r="H12" s="7" t="s">
        <v>33</v>
      </c>
      <c r="I12" s="7" t="s">
        <v>163</v>
      </c>
      <c r="J12" s="8" t="s">
        <v>135</v>
      </c>
      <c r="K12" s="7" t="s">
        <v>165</v>
      </c>
      <c r="L12" s="8" t="s">
        <v>135</v>
      </c>
      <c r="M12" s="7" t="s">
        <v>166</v>
      </c>
      <c r="N12" s="8" t="s">
        <v>135</v>
      </c>
      <c r="O12" s="7" t="s">
        <v>167</v>
      </c>
      <c r="P12" s="8"/>
      <c r="Q12" s="7"/>
      <c r="R12" s="8"/>
      <c r="S12" s="7"/>
      <c r="T12" s="7" t="s">
        <v>160</v>
      </c>
      <c r="U12" s="7" t="s">
        <v>161</v>
      </c>
      <c r="V12" s="8" t="s">
        <v>31</v>
      </c>
      <c r="W12" s="7" t="s">
        <v>164</v>
      </c>
      <c r="X12" s="7" t="s">
        <v>168</v>
      </c>
    </row>
    <row r="13" spans="1:26" ht="60" customHeight="1" x14ac:dyDescent="0.25">
      <c r="A13" s="6">
        <v>3</v>
      </c>
      <c r="B13" s="7" t="s">
        <v>169</v>
      </c>
      <c r="C13" s="8" t="s">
        <v>11</v>
      </c>
      <c r="D13" s="8" t="s">
        <v>21</v>
      </c>
      <c r="E13" s="8" t="s">
        <v>13</v>
      </c>
      <c r="F13" s="7">
        <v>90</v>
      </c>
      <c r="G13" s="7" t="s">
        <v>15</v>
      </c>
      <c r="H13" s="7" t="s">
        <v>16</v>
      </c>
      <c r="I13" s="7" t="s">
        <v>17</v>
      </c>
      <c r="J13" s="8" t="s">
        <v>56</v>
      </c>
      <c r="K13" s="7" t="s">
        <v>149</v>
      </c>
      <c r="L13" s="8" t="s">
        <v>123</v>
      </c>
      <c r="M13" s="7" t="s">
        <v>150</v>
      </c>
      <c r="N13" s="8" t="s">
        <v>135</v>
      </c>
      <c r="O13" s="7" t="s">
        <v>154</v>
      </c>
      <c r="P13" s="8"/>
      <c r="Q13" s="7"/>
      <c r="R13" s="8"/>
      <c r="S13" s="7"/>
      <c r="T13" s="7" t="s">
        <v>186</v>
      </c>
      <c r="U13" s="7" t="s">
        <v>140</v>
      </c>
      <c r="V13" s="8" t="s">
        <v>31</v>
      </c>
      <c r="W13" s="7" t="s">
        <v>148</v>
      </c>
      <c r="X13" s="7" t="s">
        <v>141</v>
      </c>
    </row>
    <row r="14" spans="1:26" ht="74.25" customHeight="1" x14ac:dyDescent="0.25">
      <c r="A14" s="6">
        <v>4</v>
      </c>
      <c r="B14" s="7" t="s">
        <v>170</v>
      </c>
      <c r="C14" s="8" t="s">
        <v>11</v>
      </c>
      <c r="D14" s="8" t="s">
        <v>29</v>
      </c>
      <c r="E14" s="8" t="s">
        <v>13</v>
      </c>
      <c r="F14" s="7">
        <v>10</v>
      </c>
      <c r="G14" s="7" t="s">
        <v>171</v>
      </c>
      <c r="H14" s="7" t="s">
        <v>16</v>
      </c>
      <c r="I14" s="7" t="s">
        <v>17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160</v>
      </c>
      <c r="U14" s="7" t="s">
        <v>140</v>
      </c>
      <c r="V14" s="8" t="s">
        <v>31</v>
      </c>
      <c r="W14" s="7" t="s">
        <v>173</v>
      </c>
      <c r="X14" s="7" t="s">
        <v>172</v>
      </c>
    </row>
    <row r="15" spans="1:26" ht="74.25" customHeight="1" x14ac:dyDescent="0.25">
      <c r="A15" s="6">
        <v>5</v>
      </c>
      <c r="B15" s="7" t="s">
        <v>174</v>
      </c>
      <c r="C15" s="8" t="s">
        <v>11</v>
      </c>
      <c r="D15" s="8" t="s">
        <v>21</v>
      </c>
      <c r="E15" s="8" t="s">
        <v>13</v>
      </c>
      <c r="F15" s="7">
        <v>20</v>
      </c>
      <c r="G15" s="7" t="s">
        <v>175</v>
      </c>
      <c r="H15" s="7" t="s">
        <v>146</v>
      </c>
      <c r="I15" s="7" t="s">
        <v>147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 t="s">
        <v>160</v>
      </c>
      <c r="U15" s="7" t="s">
        <v>140</v>
      </c>
      <c r="V15" s="8" t="s">
        <v>31</v>
      </c>
      <c r="W15" s="7" t="s">
        <v>43</v>
      </c>
      <c r="X15" s="7" t="s">
        <v>176</v>
      </c>
    </row>
    <row r="16" spans="1:26" ht="86.25" customHeight="1" x14ac:dyDescent="0.25">
      <c r="A16" s="6">
        <v>6</v>
      </c>
      <c r="B16" s="7" t="s">
        <v>137</v>
      </c>
      <c r="C16" s="8" t="s">
        <v>11</v>
      </c>
      <c r="D16" s="8" t="s">
        <v>21</v>
      </c>
      <c r="E16" s="8" t="s">
        <v>13</v>
      </c>
      <c r="F16" s="7">
        <v>30</v>
      </c>
      <c r="G16" s="7" t="s">
        <v>15</v>
      </c>
      <c r="H16" s="7" t="s">
        <v>48</v>
      </c>
      <c r="I16" s="7" t="s">
        <v>26</v>
      </c>
      <c r="J16" s="8" t="s">
        <v>126</v>
      </c>
      <c r="K16" s="7" t="s">
        <v>179</v>
      </c>
      <c r="L16" s="8" t="s">
        <v>124</v>
      </c>
      <c r="M16" s="7" t="s">
        <v>138</v>
      </c>
      <c r="N16" s="8"/>
      <c r="O16" s="7"/>
      <c r="P16" s="8"/>
      <c r="Q16" s="7"/>
      <c r="R16" s="8"/>
      <c r="S16" s="7"/>
      <c r="T16" s="7" t="s">
        <v>160</v>
      </c>
      <c r="U16" s="7" t="s">
        <v>140</v>
      </c>
      <c r="V16" s="8" t="s">
        <v>31</v>
      </c>
      <c r="W16" s="7" t="s">
        <v>43</v>
      </c>
      <c r="X16" s="7" t="s">
        <v>177</v>
      </c>
    </row>
    <row r="17" spans="1:24" ht="47.25" customHeight="1" x14ac:dyDescent="0.25">
      <c r="A17" s="6">
        <v>7</v>
      </c>
      <c r="B17" s="7" t="s">
        <v>139</v>
      </c>
      <c r="C17" s="8" t="s">
        <v>11</v>
      </c>
      <c r="D17" s="8" t="s">
        <v>29</v>
      </c>
      <c r="E17" s="8" t="s">
        <v>13</v>
      </c>
      <c r="F17" s="7">
        <v>20</v>
      </c>
      <c r="G17" s="7" t="s">
        <v>15</v>
      </c>
      <c r="H17" s="7" t="s">
        <v>25</v>
      </c>
      <c r="I17" s="7" t="s">
        <v>17</v>
      </c>
      <c r="J17" s="8" t="s">
        <v>60</v>
      </c>
      <c r="K17" s="7" t="s">
        <v>178</v>
      </c>
      <c r="L17" s="8"/>
      <c r="M17" s="7"/>
      <c r="N17" s="8"/>
      <c r="O17" s="7"/>
      <c r="P17" s="8"/>
      <c r="Q17" s="7"/>
      <c r="R17" s="8"/>
      <c r="S17" s="7"/>
      <c r="T17" s="7"/>
      <c r="U17" s="7" t="s">
        <v>140</v>
      </c>
      <c r="V17" s="8" t="s">
        <v>31</v>
      </c>
      <c r="W17" s="7" t="s">
        <v>18</v>
      </c>
      <c r="X17" s="7" t="s">
        <v>180</v>
      </c>
    </row>
    <row r="18" spans="1:24" ht="112.5" customHeight="1" x14ac:dyDescent="0.25">
      <c r="A18" s="6">
        <v>8</v>
      </c>
      <c r="B18" s="7" t="s">
        <v>142</v>
      </c>
      <c r="C18" s="8" t="s">
        <v>11</v>
      </c>
      <c r="D18" s="8" t="s">
        <v>21</v>
      </c>
      <c r="E18" s="8" t="s">
        <v>22</v>
      </c>
      <c r="F18" s="7">
        <v>15</v>
      </c>
      <c r="G18" s="7" t="s">
        <v>15</v>
      </c>
      <c r="H18" s="7" t="s">
        <v>41</v>
      </c>
      <c r="I18" s="7" t="s">
        <v>49</v>
      </c>
      <c r="J18" s="8" t="s">
        <v>56</v>
      </c>
      <c r="K18" s="7" t="s">
        <v>144</v>
      </c>
      <c r="L18" s="8"/>
      <c r="M18" s="7"/>
      <c r="N18" s="8"/>
      <c r="O18" s="7"/>
      <c r="P18" s="8"/>
      <c r="Q18" s="7"/>
      <c r="R18" s="8"/>
      <c r="S18" s="7"/>
      <c r="T18" s="7" t="s">
        <v>160</v>
      </c>
      <c r="U18" s="7" t="s">
        <v>140</v>
      </c>
      <c r="V18" s="8" t="s">
        <v>31</v>
      </c>
      <c r="W18" s="7" t="s">
        <v>27</v>
      </c>
      <c r="X18" s="7" t="s">
        <v>143</v>
      </c>
    </row>
    <row r="19" spans="1:24" ht="65.25" customHeight="1" x14ac:dyDescent="0.25">
      <c r="A19" s="6">
        <v>9</v>
      </c>
      <c r="B19" s="7" t="s">
        <v>151</v>
      </c>
      <c r="C19" s="8" t="s">
        <v>11</v>
      </c>
      <c r="D19" s="8" t="s">
        <v>21</v>
      </c>
      <c r="E19" s="8" t="s">
        <v>46</v>
      </c>
      <c r="F19" s="7">
        <v>30</v>
      </c>
      <c r="G19" s="7" t="s">
        <v>15</v>
      </c>
      <c r="H19" s="7" t="s">
        <v>41</v>
      </c>
      <c r="I19" s="7" t="s">
        <v>181</v>
      </c>
      <c r="J19" s="8" t="s">
        <v>126</v>
      </c>
      <c r="K19" s="7" t="s">
        <v>183</v>
      </c>
      <c r="L19" s="8" t="s">
        <v>124</v>
      </c>
      <c r="M19" s="7" t="s">
        <v>182</v>
      </c>
      <c r="N19" s="8"/>
      <c r="O19" s="7"/>
      <c r="P19" s="8"/>
      <c r="Q19" s="7"/>
      <c r="R19" s="8"/>
      <c r="S19" s="7"/>
      <c r="T19" s="7" t="s">
        <v>160</v>
      </c>
      <c r="U19" s="7" t="s">
        <v>140</v>
      </c>
      <c r="V19" s="8" t="s">
        <v>31</v>
      </c>
      <c r="W19" s="7" t="s">
        <v>184</v>
      </c>
      <c r="X19" s="7" t="s">
        <v>185</v>
      </c>
    </row>
    <row r="20" spans="1:24" ht="39.75" customHeight="1" x14ac:dyDescent="0.25">
      <c r="A20" s="6">
        <v>10</v>
      </c>
      <c r="B20" s="7" t="s">
        <v>152</v>
      </c>
      <c r="C20" s="8" t="s">
        <v>11</v>
      </c>
      <c r="D20" s="8" t="s">
        <v>21</v>
      </c>
      <c r="E20" s="8" t="s">
        <v>22</v>
      </c>
      <c r="F20" s="7">
        <v>2</v>
      </c>
      <c r="G20" s="7" t="s">
        <v>47</v>
      </c>
      <c r="H20" s="7" t="s">
        <v>25</v>
      </c>
      <c r="I20" s="7" t="s">
        <v>49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7" t="s">
        <v>160</v>
      </c>
      <c r="U20" s="7"/>
      <c r="V20" s="8" t="s">
        <v>31</v>
      </c>
      <c r="W20" s="7" t="s">
        <v>53</v>
      </c>
      <c r="X20" s="7" t="s">
        <v>187</v>
      </c>
    </row>
    <row r="21" spans="1:24" ht="39.75" customHeight="1" x14ac:dyDescent="0.25">
      <c r="A21" s="6">
        <v>11</v>
      </c>
      <c r="B21" s="7" t="s">
        <v>153</v>
      </c>
      <c r="C21" s="8" t="s">
        <v>11</v>
      </c>
      <c r="D21" s="8" t="s">
        <v>21</v>
      </c>
      <c r="E21" s="8" t="s">
        <v>22</v>
      </c>
      <c r="F21" s="7">
        <v>40</v>
      </c>
      <c r="G21" s="7" t="s">
        <v>15</v>
      </c>
      <c r="H21" s="7" t="s">
        <v>47</v>
      </c>
      <c r="I21" s="7" t="s">
        <v>17</v>
      </c>
      <c r="J21" s="8" t="s">
        <v>135</v>
      </c>
      <c r="K21" s="7" t="s">
        <v>188</v>
      </c>
      <c r="L21" s="8" t="s">
        <v>135</v>
      </c>
      <c r="M21" s="7" t="s">
        <v>189</v>
      </c>
      <c r="N21" s="8" t="s">
        <v>135</v>
      </c>
      <c r="O21" s="7" t="s">
        <v>190</v>
      </c>
      <c r="P21" s="8" t="s">
        <v>135</v>
      </c>
      <c r="Q21" s="7" t="s">
        <v>191</v>
      </c>
      <c r="R21" s="8"/>
      <c r="S21" s="7"/>
      <c r="T21" s="7" t="s">
        <v>160</v>
      </c>
      <c r="U21" s="7" t="s">
        <v>140</v>
      </c>
      <c r="V21" s="8" t="s">
        <v>31</v>
      </c>
      <c r="W21" s="28" t="s">
        <v>53</v>
      </c>
      <c r="X21" s="28" t="s">
        <v>192</v>
      </c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honeticPr fontId="20" type="noConversion"/>
  <pageMargins left="0.74803149606299213" right="0.74803149606299213" top="0.98425196850393704" bottom="0.98425196850393704" header="0" footer="0"/>
  <pageSetup scale="40"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cp:lastPrinted>2026-01-20T12:14:32Z</cp:lastPrinted>
  <dcterms:created xsi:type="dcterms:W3CDTF">2025-12-06T19:31:51Z</dcterms:created>
  <dcterms:modified xsi:type="dcterms:W3CDTF">2026-01-26T07:37:44Z</dcterms:modified>
</cp:coreProperties>
</file>