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75A8AA0-C5A7-42D0-BD26-F025B129B78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<sst xmlns="http://schemas.openxmlformats.org/spreadsheetml/2006/main" count="294" uniqueCount="172">
  <si>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</si>
  <si>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</si>
  <si>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</si>
  <si>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</si>
  <si>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</si>
  <si>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</si>
  <si>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</si>
  <si>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</si>
  <si>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</si>
  <si>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</si>
  <si>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</si>
  <si>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</si>
  <si>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</si>
  <si>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</si>
  <si>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</si>
  <si>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</si>
  <si>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</si>
  <si>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</si>
  <si>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</si>
  <si>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</si>
  <si>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</si>
  <si>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</si>
  <si>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</si>
  <si>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</si>
  <si>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</si>
  <si>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</si>
  <si>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</si>
  <si>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</si>
  <si>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</si>
  <si>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</si>
  <si>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</si>
  <si>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</si>
  <si>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</si>
  <si>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</si>
  <si>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</si>
  <si>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</si>
  <si>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</si>
  <si>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</si>
  <si>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</si>
  <si>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</si>
  <si>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</si>
  <si>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</si>
  <si>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</si>
  <si>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</si>
  <si>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</si>
  <si>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</si>
  <si>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</si>
  <si>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</si>
  <si>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</si>
  <si>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</si>
  <si>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</si>
  <si>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</si>
  <si>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</si>
  <si>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</si>
  <si>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</si>
  <si>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</si>
  <si>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</si>
  <si>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</si>
  <si>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</si>
  <si>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</si>
  <si>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</si>
  <si>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</si>
  <si>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</si>
  <si>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</si>
  <si>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</si>
  <si>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</si>
  <si>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</si>
  <si>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</si>
  <si>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</si>
  <si>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</si>
  <si>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</si>
  <si>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</si>
  <si>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</si>
  <si>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</si>
  <si>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</si>
  <si>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Департамент (список):</t>
  </si>
  <si>
    <t>Отдел (список):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</si>
  <si>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</si>
  <si>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</si>
  <si>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</si>
  <si>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</si>
  <si>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</si>
  <si>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</si>
  <si>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</si>
  <si>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</si>
  <si>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</si>
  <si>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</si>
  <si>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</si>
  <si>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</si>
  <si>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</si>
  <si>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</si>
  <si>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</si>
  <si>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</si>
  <si>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</si>
  <si>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</si>
  <si>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</si>
  <si>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</si>
  <si>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</si>
  <si>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</si>
  <si>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</si>
  <si>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</si>
  <si>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</si>
  <si>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</si>
  <si>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</si>
  <si>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</si>
  <si>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</si>
  <si>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</si>
  <si>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</si>
  <si>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</si>
  <si>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</si>
  <si>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</si>
  <si>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</si>
  <si>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</si>
  <si>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</si>
  <si>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</si>
  <si>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</si>
  <si>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</si>
  <si>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</si>
  <si>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</si>
  <si>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</si>
  <si>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</si>
  <si>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</si>
  <si>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</si>
  <si>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</si>
  <si>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</si>
  <si>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</si>
  <si>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</si>
  <si>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</si>
  <si>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</si>
  <si>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</si>
  <si>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</si>
  <si>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</si>
  <si>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</si>
  <si>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</si>
  <si>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бронирую авиабилеты</t>
  </si>
  <si>
    <t>Зависимость от других отделов+технические проблемы+не желание или не уменее менеджеров ставить конкретную задачу</t>
  </si>
  <si>
    <t>получаю booking request или запрос с произвольной форме с указанием задачи по бронированию авиабилетов</t>
  </si>
  <si>
    <t>Снижение количества ошибок,снижение стресса</t>
  </si>
  <si>
    <t>выписываю авиабилеты по сделанным мной бронированиям и по бронированниям сделанным моими коллегами</t>
  </si>
  <si>
    <t>Другое+нет регламента в каком виде ставить задачу для выписки</t>
  </si>
  <si>
    <t>Зависимость от других отделов+технические проблемы</t>
  </si>
  <si>
    <t>получаю запрос на выписку билетов</t>
  </si>
  <si>
    <t>Сокращение времени выполнения+Снижение количества ошибок,снижение стресса</t>
  </si>
  <si>
    <t>прикрепляю билеты в заявку в Само-Тур</t>
  </si>
  <si>
    <t>Другое,автоматизация прикрепления билетов не в ручную согласно новым Айти технологиям</t>
  </si>
  <si>
    <t>сама с собой взаимодействую</t>
  </si>
  <si>
    <t>Само-тур</t>
  </si>
  <si>
    <t>Технические проблемы+полное отсутствие автоматизированного процесса</t>
  </si>
  <si>
    <t>Другое-никто уже давно не вводит такие данные в эксель таблицы</t>
  </si>
  <si>
    <t>сама с собой ,ctrl c -ctrl v</t>
  </si>
  <si>
    <t>заношу в ручную данные по авиабилетам для бухгалтерии</t>
  </si>
  <si>
    <t>Таблица Excel</t>
  </si>
  <si>
    <t>заношу данные по выписанным билетам в таблицу Excel</t>
  </si>
  <si>
    <t>перебронирую авиабилеты</t>
  </si>
  <si>
    <t>получаю booking request или запрос с произвольной форме с указанием задачи по перебронированиюбронированию авиабилетов</t>
  </si>
  <si>
    <t>Все установленные системы по бронированию авиабилетов</t>
  </si>
  <si>
    <t>корректировка данных в бронях и авиабилетах (паспортные данные, написание фио и тп)</t>
  </si>
  <si>
    <t>Другое-не корректные ,не полные данные для бронирования</t>
  </si>
  <si>
    <t>Другое-перебронирование через онлайн часто не работает, да и не все авиакомпании можно перебронировать онлайн.</t>
  </si>
  <si>
    <t>Другое-все в ручную</t>
  </si>
  <si>
    <t>Другое-практически невозможно автоматизировать</t>
  </si>
  <si>
    <t>получаю запрос как правило в произвольной форме,с указанием задачи</t>
  </si>
  <si>
    <t xml:space="preserve">Все установленные системы по бронированию авиабилетов +сайты авиакомпаний </t>
  </si>
  <si>
    <t>Васильева</t>
  </si>
  <si>
    <t>Менеджер по авиабилетам</t>
  </si>
  <si>
    <t>Должность (свой текст)</t>
  </si>
  <si>
    <t xml:space="preserve">ФИО: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</si>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</sst>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activeCellId="1" sqref="B40:C81 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111</v>
      </c>
      <c r="B2" s="23" t="s">
        <v>112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113</v>
      </c>
      <c r="B3" s="23" t="s">
        <v>114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115</v>
      </c>
      <c r="B4" s="23" t="s">
        <v>116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167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117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4" t="s">
        <v>118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168</v>
      </c>
      <c r="B9" s="23" t="s">
        <v>55</v>
      </c>
    </row>
    <row r="10" spans="1:11" x14ac:dyDescent="0.25">
      <c r="A10" s="23" t="s">
        <v>59</v>
      </c>
      <c r="B10" s="23" t="s">
        <v>119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120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5"/>
      <c r="B14" s="23" t="s">
        <v>121</v>
      </c>
    </row>
    <row r="15" spans="1:11" x14ac:dyDescent="0.25">
      <c r="A15" s="25"/>
      <c r="B15" s="23" t="s">
        <v>122</v>
      </c>
    </row>
    <row r="16" spans="1:11" x14ac:dyDescent="0.25">
      <c r="A16" s="26"/>
      <c r="B16" s="23" t="s">
        <v>123</v>
      </c>
    </row>
    <row r="17" spans="1:2" x14ac:dyDescent="0.25">
      <c r="A17" s="26"/>
      <c r="B17" s="23" t="s">
        <v>124</v>
      </c>
    </row>
    <row r="18" spans="1:2" x14ac:dyDescent="0.25">
      <c r="A18" s="26"/>
      <c r="B18" s="23" t="s">
        <v>61</v>
      </c>
    </row>
    <row r="19" spans="1:2" x14ac:dyDescent="0.25">
      <c r="A19" s="26"/>
      <c r="B19" s="23" t="s">
        <v>62</v>
      </c>
    </row>
    <row r="20" spans="1:2" x14ac:dyDescent="0.25">
      <c r="A20" s="26"/>
      <c r="B20" s="23" t="s">
        <v>63</v>
      </c>
    </row>
    <row r="21" spans="1:2" ht="15.75" customHeight="1" x14ac:dyDescent="0.25">
      <c r="A21" s="26"/>
      <c r="B21" s="23" t="s">
        <v>64</v>
      </c>
    </row>
    <row r="22" spans="1:2" ht="15.75" customHeight="1" x14ac:dyDescent="0.25">
      <c r="A22" s="26"/>
      <c r="B22" s="23" t="s">
        <v>65</v>
      </c>
    </row>
    <row r="23" spans="1:2" ht="15.75" customHeight="1" x14ac:dyDescent="0.25">
      <c r="A23" s="26"/>
      <c r="B23" s="23" t="s">
        <v>66</v>
      </c>
    </row>
    <row r="24" spans="1:2" ht="15.75" customHeight="1" x14ac:dyDescent="0.25">
      <c r="A24" s="26"/>
      <c r="B24" s="23" t="s">
        <v>67</v>
      </c>
    </row>
    <row r="25" spans="1:2" ht="15.75" customHeight="1" x14ac:dyDescent="0.25">
      <c r="A25" s="26"/>
      <c r="B25" s="23" t="s">
        <v>68</v>
      </c>
    </row>
    <row r="26" spans="1:2" ht="15.75" customHeight="1" x14ac:dyDescent="0.25">
      <c r="A26" s="26"/>
      <c r="B26" s="23" t="s">
        <v>69</v>
      </c>
    </row>
    <row r="27" spans="1:2" ht="15.75" customHeight="1" x14ac:dyDescent="0.25">
      <c r="A27" s="26"/>
      <c r="B27" s="23" t="s">
        <v>70</v>
      </c>
    </row>
    <row r="28" spans="1:2" ht="15.75" customHeight="1" x14ac:dyDescent="0.25">
      <c r="A28" s="26"/>
      <c r="B28" s="23" t="s">
        <v>125</v>
      </c>
    </row>
    <row r="29" spans="1:2" ht="15.75" customHeight="1" x14ac:dyDescent="0.25">
      <c r="A29" s="26"/>
      <c r="B29" s="23" t="s">
        <v>71</v>
      </c>
    </row>
    <row r="30" spans="1:2" ht="15.75" customHeight="1" x14ac:dyDescent="0.25">
      <c r="A30" s="26"/>
      <c r="B30" s="23" t="s">
        <v>126</v>
      </c>
    </row>
    <row r="31" spans="1:2" ht="15.75" customHeight="1" x14ac:dyDescent="0.25">
      <c r="A31" s="26"/>
      <c r="B31" s="23" t="s">
        <v>127</v>
      </c>
    </row>
    <row r="32" spans="1:2" ht="15.75" customHeight="1" x14ac:dyDescent="0.25">
      <c r="A32" s="26"/>
      <c r="B32" s="23" t="s">
        <v>72</v>
      </c>
    </row>
    <row r="33" spans="1:3" ht="15.75" customHeight="1" x14ac:dyDescent="0.25">
      <c r="A33" s="26"/>
      <c r="B33" s="23" t="s">
        <v>169</v>
      </c>
    </row>
    <row r="34" spans="1:3" ht="15.75" customHeight="1" x14ac:dyDescent="0.25">
      <c r="A34" s="25"/>
      <c r="B34" s="23" t="s">
        <v>128</v>
      </c>
    </row>
    <row r="35" spans="1:3" ht="15.75" customHeight="1" x14ac:dyDescent="0.25">
      <c r="B35" s="23" t="s">
        <v>129</v>
      </c>
    </row>
    <row r="36" spans="1:3" ht="15.75" customHeight="1" x14ac:dyDescent="0.25">
      <c r="B36" s="23" t="s">
        <v>130</v>
      </c>
    </row>
    <row r="37" spans="1:3" ht="15.75" customHeight="1" x14ac:dyDescent="0.25">
      <c r="B37" s="28" t="s">
        <v>131</v>
      </c>
    </row>
    <row r="38" spans="1:3" ht="15.75" customHeight="1" x14ac:dyDescent="0.25">
      <c r="B38" s="27" t="s">
        <v>132</v>
      </c>
    </row>
    <row r="39" spans="1:3" ht="15.75" customHeight="1" x14ac:dyDescent="0.25">
      <c r="B39" s="23" t="s">
        <v>167</v>
      </c>
    </row>
    <row r="40" spans="1:3" ht="15.75" customHeight="1" x14ac:dyDescent="0.25">
      <c r="B40" s="23" t="s">
        <v>56</v>
      </c>
      <c r="C40" s="23" t="s">
        <v>112</v>
      </c>
    </row>
    <row r="41" spans="1:3" ht="15.75" customHeight="1" x14ac:dyDescent="0.25">
      <c r="B41" s="28" t="s">
        <v>133</v>
      </c>
      <c r="C41" s="23" t="s">
        <v>114</v>
      </c>
    </row>
    <row r="42" spans="1:3" ht="15.75" customHeight="1" x14ac:dyDescent="0.25">
      <c r="B42" t="s">
        <v>170</v>
      </c>
      <c r="C42" s="23" t="s">
        <v>116</v>
      </c>
    </row>
    <row r="43" spans="1:3" ht="15.75" customHeight="1" x14ac:dyDescent="0.25">
      <c r="B43" t="s">
        <v>171</v>
      </c>
      <c r="C43" s="23" t="s">
        <v>37</v>
      </c>
    </row>
    <row r="44" spans="1:3" ht="15.75" customHeight="1" x14ac:dyDescent="0.25">
      <c r="B44" s="23" t="s">
        <v>117</v>
      </c>
      <c r="C44" s="23" t="s">
        <v>45</v>
      </c>
    </row>
    <row r="45" spans="1:3" ht="15.75" customHeight="1" x14ac:dyDescent="0.25">
      <c r="B45" s="24" t="s">
        <v>118</v>
      </c>
      <c r="C45" s="23" t="s">
        <v>52</v>
      </c>
    </row>
    <row r="46" spans="1:3" ht="15.75" customHeight="1" x14ac:dyDescent="0.25">
      <c r="B46" s="23" t="s">
        <v>56</v>
      </c>
      <c r="C46" s="23" t="s">
        <v>54</v>
      </c>
    </row>
    <row r="47" spans="1:3" ht="15.75" customHeight="1" x14ac:dyDescent="0.25">
      <c r="B47" s="23" t="s">
        <v>168</v>
      </c>
      <c r="C47" s="23" t="s">
        <v>55</v>
      </c>
    </row>
    <row r="48" spans="1:3" ht="15.75" customHeight="1" x14ac:dyDescent="0.25">
      <c r="B48" s="23" t="s">
        <v>59</v>
      </c>
      <c r="C48" s="23" t="s">
        <v>119</v>
      </c>
    </row>
    <row r="49" spans="2:3" ht="15.75" customHeight="1" x14ac:dyDescent="0.25">
      <c r="B49" s="23" t="s">
        <v>73</v>
      </c>
      <c r="C49" s="23" t="s">
        <v>57</v>
      </c>
    </row>
    <row r="50" spans="2:3" ht="15.75" customHeight="1" x14ac:dyDescent="0.25">
      <c r="B50" s="23" t="s">
        <v>120</v>
      </c>
      <c r="C50" s="23" t="s">
        <v>58</v>
      </c>
    </row>
    <row r="51" spans="2:3" ht="15.75" customHeight="1" x14ac:dyDescent="0.25">
      <c r="C51" s="23" t="s">
        <v>60</v>
      </c>
    </row>
    <row r="52" spans="2:3" ht="15.75" customHeight="1" x14ac:dyDescent="0.25">
      <c r="B52" s="25"/>
      <c r="C52" s="23" t="s">
        <v>121</v>
      </c>
    </row>
    <row r="53" spans="2:3" ht="15.75" customHeight="1" x14ac:dyDescent="0.25">
      <c r="B53" s="25"/>
      <c r="C53" s="23" t="s">
        <v>122</v>
      </c>
    </row>
    <row r="54" spans="2:3" ht="15.75" customHeight="1" x14ac:dyDescent="0.25">
      <c r="B54" s="26"/>
      <c r="C54" s="23" t="s">
        <v>123</v>
      </c>
    </row>
    <row r="55" spans="2:3" ht="15.75" customHeight="1" x14ac:dyDescent="0.25">
      <c r="B55" s="26"/>
      <c r="C55" s="23" t="s">
        <v>124</v>
      </c>
    </row>
    <row r="56" spans="2:3" ht="15.75" customHeight="1" x14ac:dyDescent="0.25">
      <c r="B56" s="26"/>
      <c r="C56" s="23" t="s">
        <v>61</v>
      </c>
    </row>
    <row r="57" spans="2:3" ht="15.75" customHeight="1" x14ac:dyDescent="0.25">
      <c r="B57" s="26"/>
      <c r="C57" s="23" t="s">
        <v>62</v>
      </c>
    </row>
    <row r="58" spans="2:3" ht="15.75" customHeight="1" x14ac:dyDescent="0.25">
      <c r="B58" s="26"/>
      <c r="C58" s="23" t="s">
        <v>63</v>
      </c>
    </row>
    <row r="59" spans="2:3" ht="15.75" customHeight="1" x14ac:dyDescent="0.25">
      <c r="B59" s="26"/>
      <c r="C59" s="23" t="s">
        <v>64</v>
      </c>
    </row>
    <row r="60" spans="2:3" ht="15.75" customHeight="1" x14ac:dyDescent="0.25">
      <c r="B60" s="26"/>
      <c r="C60" s="23" t="s">
        <v>65</v>
      </c>
    </row>
    <row r="61" spans="2:3" ht="15.75" customHeight="1" x14ac:dyDescent="0.25">
      <c r="B61" s="26"/>
      <c r="C61" s="23" t="s">
        <v>66</v>
      </c>
    </row>
    <row r="62" spans="2:3" ht="15.75" customHeight="1" x14ac:dyDescent="0.25">
      <c r="B62" s="26"/>
      <c r="C62" s="23" t="s">
        <v>67</v>
      </c>
    </row>
    <row r="63" spans="2:3" ht="15.75" customHeight="1" x14ac:dyDescent="0.25">
      <c r="B63" s="26"/>
      <c r="C63" s="23" t="s">
        <v>68</v>
      </c>
    </row>
    <row r="64" spans="2:3" ht="15.75" customHeight="1" x14ac:dyDescent="0.25">
      <c r="B64" s="26"/>
      <c r="C64" s="23" t="s">
        <v>69</v>
      </c>
    </row>
    <row r="65" spans="2:3" ht="15.75" customHeight="1" x14ac:dyDescent="0.25">
      <c r="B65" s="26"/>
      <c r="C65" s="23" t="s">
        <v>70</v>
      </c>
    </row>
    <row r="66" spans="2:3" ht="15.75" customHeight="1" x14ac:dyDescent="0.25">
      <c r="B66" s="26"/>
      <c r="C66" s="23" t="s">
        <v>125</v>
      </c>
    </row>
    <row r="67" spans="2:3" ht="15.75" customHeight="1" x14ac:dyDescent="0.25">
      <c r="B67" s="26"/>
      <c r="C67" s="23" t="s">
        <v>71</v>
      </c>
    </row>
    <row r="68" spans="2:3" ht="15.75" customHeight="1" x14ac:dyDescent="0.25">
      <c r="B68" s="26"/>
      <c r="C68" s="23" t="s">
        <v>126</v>
      </c>
    </row>
    <row r="69" spans="2:3" ht="15.75" customHeight="1" x14ac:dyDescent="0.25">
      <c r="B69" s="26"/>
      <c r="C69" s="23" t="s">
        <v>127</v>
      </c>
    </row>
    <row r="70" spans="2:3" ht="15.75" customHeight="1" x14ac:dyDescent="0.25">
      <c r="B70" s="26"/>
      <c r="C70" s="23" t="s">
        <v>72</v>
      </c>
    </row>
    <row r="71" spans="2:3" ht="15.75" customHeight="1" x14ac:dyDescent="0.25">
      <c r="B71" s="26"/>
      <c r="C71" s="23" t="s">
        <v>169</v>
      </c>
    </row>
    <row r="72" spans="2:3" ht="15.75" customHeight="1" x14ac:dyDescent="0.25">
      <c r="B72" s="25"/>
      <c r="C72" s="23" t="s">
        <v>128</v>
      </c>
    </row>
    <row r="73" spans="2:3" ht="15.75" customHeight="1" x14ac:dyDescent="0.25">
      <c r="C73" s="23" t="s">
        <v>129</v>
      </c>
    </row>
    <row r="74" spans="2:3" ht="15.75" customHeight="1" x14ac:dyDescent="0.25">
      <c r="C74" s="23" t="s">
        <v>130</v>
      </c>
    </row>
    <row r="75" spans="2:3" ht="15.75" customHeight="1" x14ac:dyDescent="0.25">
      <c r="C75" s="28" t="s">
        <v>131</v>
      </c>
    </row>
    <row r="76" spans="2:3" ht="15.75" customHeight="1" x14ac:dyDescent="0.25">
      <c r="C76" s="27" t="s">
        <v>132</v>
      </c>
    </row>
    <row r="77" spans="2:3" ht="15.75" customHeight="1" x14ac:dyDescent="0.25">
      <c r="C77" s="23" t="s">
        <v>167</v>
      </c>
    </row>
    <row r="78" spans="2:3" ht="15.75" customHeight="1" x14ac:dyDescent="0.25">
      <c r="C78" s="23" t="s">
        <v>56</v>
      </c>
    </row>
    <row r="79" spans="2:3" ht="15.75" customHeight="1" x14ac:dyDescent="0.25">
      <c r="C79" s="28" t="s">
        <v>133</v>
      </c>
    </row>
    <row r="80" spans="2:3" ht="15.75" customHeight="1" x14ac:dyDescent="0.25">
      <c r="C80" t="s">
        <v>170</v>
      </c>
    </row>
    <row r="81" spans="3:3" ht="15.75" customHeight="1" x14ac:dyDescent="0.25">
      <c r="C81" t="s">
        <v>171</v>
      </c>
    </row>
    <row r="82" spans="3:3" ht="15.75" customHeight="1" x14ac:dyDescent="0.25"/>
    <row r="83" spans="3:3" ht="15.75" customHeight="1" x14ac:dyDescent="0.25"/>
    <row r="84" spans="3:3" ht="15.75" customHeight="1" x14ac:dyDescent="0.25"/>
    <row r="85" spans="3:3" ht="15.75" customHeight="1" x14ac:dyDescent="0.25"/>
    <row r="86" spans="3:3" ht="15.75" customHeight="1" x14ac:dyDescent="0.25"/>
    <row r="87" spans="3:3" ht="15.75" customHeight="1" x14ac:dyDescent="0.25"/>
    <row r="88" spans="3:3" ht="15.75" customHeight="1" x14ac:dyDescent="0.25"/>
    <row r="89" spans="3:3" ht="15.75" customHeight="1" x14ac:dyDescent="0.25"/>
    <row r="90" spans="3:3" ht="15.75" customHeight="1" x14ac:dyDescent="0.25"/>
    <row r="91" spans="3:3" ht="15.75" customHeight="1" x14ac:dyDescent="0.25"/>
    <row r="92" spans="3:3" ht="15.75" customHeight="1" x14ac:dyDescent="0.25"/>
    <row r="93" spans="3:3" ht="15.75" customHeight="1" x14ac:dyDescent="0.25"/>
    <row r="94" spans="3:3" ht="15.75" customHeight="1" x14ac:dyDescent="0.25"/>
    <row r="95" spans="3:3" ht="15.75" customHeight="1" x14ac:dyDescent="0.25"/>
    <row r="96" spans="3: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4.8554687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t="s">
        <v>166</v>
      </c>
      <c r="C3" s="34" t="s">
        <v>163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t="s">
        <v>75</v>
      </c>
      <c r="C4" s="35" t="s">
        <v>117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t="s">
        <v>76</v>
      </c>
      <c r="C5" s="35" t="s">
        <v>71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t="s">
        <v>165</v>
      </c>
      <c r="C6" s="34" t="s">
        <v>164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77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3" t="s">
        <v>78</v>
      </c>
      <c r="B9" s="11" t="s">
        <v>79</v>
      </c>
      <c r="C9" s="11" t="s">
        <v>80</v>
      </c>
      <c r="D9" s="11" t="s">
        <v>81</v>
      </c>
      <c r="E9" s="11" t="s">
        <v>82</v>
      </c>
      <c r="F9" s="11" t="s">
        <v>104</v>
      </c>
      <c r="G9" s="3" t="s">
        <v>83</v>
      </c>
      <c r="H9" s="3" t="s">
        <v>84</v>
      </c>
      <c r="I9" s="3" t="s">
        <v>85</v>
      </c>
      <c r="J9" s="3" t="s">
        <v>86</v>
      </c>
      <c r="K9" s="3" t="s">
        <v>87</v>
      </c>
      <c r="L9" s="3" t="s">
        <v>88</v>
      </c>
      <c r="M9" s="3" t="s">
        <v>89</v>
      </c>
      <c r="N9" s="3" t="s">
        <v>90</v>
      </c>
      <c r="O9" s="3" t="s">
        <v>91</v>
      </c>
      <c r="P9" s="3" t="s">
        <v>92</v>
      </c>
      <c r="Q9" s="3" t="s">
        <v>93</v>
      </c>
      <c r="R9" s="3" t="s">
        <v>94</v>
      </c>
      <c r="S9" s="3" t="s">
        <v>95</v>
      </c>
      <c r="T9" s="3" t="s">
        <v>96</v>
      </c>
      <c r="U9" s="3" t="s">
        <v>97</v>
      </c>
      <c r="V9" s="3" t="s">
        <v>98</v>
      </c>
      <c r="W9" s="3" t="s">
        <v>99</v>
      </c>
      <c r="X9" s="3" t="s">
        <v>100</v>
      </c>
      <c r="Y9" s="4"/>
      <c r="Z9" s="4"/>
    </row>
    <row r="10" spans="1:26" s="22" customFormat="1" ht="48.6" customHeight="1" x14ac:dyDescent="0.25">
      <c r="A10" s="17" t="s">
        <v>110</v>
      </c>
      <c r="B10" s="15" t="s">
        <v>105</v>
      </c>
      <c r="C10" s="16" t="s">
        <v>106</v>
      </c>
      <c r="D10" s="16" t="s">
        <v>106</v>
      </c>
      <c r="E10" s="16" t="s">
        <v>106</v>
      </c>
      <c r="F10" s="15" t="s">
        <v>108</v>
      </c>
      <c r="G10" s="18"/>
      <c r="H10" s="19"/>
      <c r="I10" s="19"/>
      <c r="J10" s="16" t="s">
        <v>106</v>
      </c>
      <c r="K10" s="20" t="s">
        <v>107</v>
      </c>
      <c r="L10" s="16" t="s">
        <v>106</v>
      </c>
      <c r="M10" s="20" t="s">
        <v>107</v>
      </c>
      <c r="N10" s="16" t="s">
        <v>106</v>
      </c>
      <c r="O10" s="20" t="s">
        <v>107</v>
      </c>
      <c r="P10" s="16" t="s">
        <v>106</v>
      </c>
      <c r="Q10" s="20" t="s">
        <v>107</v>
      </c>
      <c r="R10" s="16" t="s">
        <v>106</v>
      </c>
      <c r="S10" s="20" t="s">
        <v>107</v>
      </c>
      <c r="T10" s="19"/>
      <c r="U10" s="19"/>
      <c r="V10" s="19" t="s">
        <v>109</v>
      </c>
      <c r="W10" s="19"/>
      <c r="X10" s="19"/>
      <c r="Y10" s="21"/>
      <c r="Z10" s="21"/>
    </row>
    <row r="11" spans="1:26" ht="55.9" customHeight="1" x14ac:dyDescent="0.25">
      <c r="A11" s="5">
        <v>1</v>
      </c>
      <c r="B11" s="12" t="s">
        <v>134</v>
      </c>
      <c r="C11" s="13" t="s">
        <v>11</v>
      </c>
      <c r="D11" s="13" t="s">
        <v>12</v>
      </c>
      <c r="E11" s="14" t="s">
        <v>13</v>
      </c>
      <c r="F11" s="12">
        <v>200</v>
      </c>
      <c r="G11" s="6" t="s">
        <v>15</v>
      </c>
      <c r="H11" s="6" t="s">
        <v>157</v>
      </c>
      <c r="I11" s="6" t="s">
        <v>135</v>
      </c>
      <c r="J11" s="7" t="s">
        <v>52</v>
      </c>
      <c r="K11" s="6" t="s">
        <v>136</v>
      </c>
      <c r="L11" s="7"/>
      <c r="M11" s="6"/>
      <c r="N11" s="7"/>
      <c r="O11" s="6"/>
      <c r="P11" s="7"/>
      <c r="Q11" s="6"/>
      <c r="R11" s="7"/>
      <c r="S11" s="6"/>
      <c r="T11" s="6" t="s">
        <v>146</v>
      </c>
      <c r="U11" s="6" t="s">
        <v>155</v>
      </c>
      <c r="V11" s="7" t="s">
        <v>31</v>
      </c>
      <c r="W11" s="6" t="s">
        <v>137</v>
      </c>
      <c r="X11" s="6" t="s">
        <v>19</v>
      </c>
    </row>
    <row r="12" spans="1:26" ht="39.75" customHeight="1" x14ac:dyDescent="0.25">
      <c r="A12" s="5">
        <v>2</v>
      </c>
      <c r="B12" s="6" t="s">
        <v>138</v>
      </c>
      <c r="C12" s="7" t="s">
        <v>11</v>
      </c>
      <c r="D12" s="7" t="s">
        <v>12</v>
      </c>
      <c r="E12" s="7" t="s">
        <v>13</v>
      </c>
      <c r="F12" s="6">
        <v>200</v>
      </c>
      <c r="G12" s="6" t="s">
        <v>15</v>
      </c>
      <c r="H12" s="6" t="s">
        <v>139</v>
      </c>
      <c r="I12" s="6" t="s">
        <v>140</v>
      </c>
      <c r="J12" s="7" t="s">
        <v>52</v>
      </c>
      <c r="K12" s="6" t="s">
        <v>141</v>
      </c>
      <c r="L12" s="7"/>
      <c r="M12" s="6"/>
      <c r="N12" s="7"/>
      <c r="O12" s="6"/>
      <c r="P12" s="7"/>
      <c r="Q12" s="6"/>
      <c r="R12" s="7"/>
      <c r="S12" s="6"/>
      <c r="T12" s="6" t="s">
        <v>146</v>
      </c>
      <c r="U12" s="6" t="s">
        <v>155</v>
      </c>
      <c r="V12" s="7" t="s">
        <v>31</v>
      </c>
      <c r="W12" s="6" t="s">
        <v>142</v>
      </c>
      <c r="X12" s="6" t="s">
        <v>19</v>
      </c>
    </row>
    <row r="13" spans="1:26" ht="39.75" customHeight="1" x14ac:dyDescent="0.25">
      <c r="A13" s="5">
        <v>3</v>
      </c>
      <c r="B13" s="6" t="s">
        <v>143</v>
      </c>
      <c r="C13" s="7" t="s">
        <v>11</v>
      </c>
      <c r="D13" s="7" t="s">
        <v>21</v>
      </c>
      <c r="E13" s="7" t="s">
        <v>13</v>
      </c>
      <c r="F13" s="6">
        <v>60</v>
      </c>
      <c r="G13" s="6" t="s">
        <v>15</v>
      </c>
      <c r="H13" s="6" t="s">
        <v>144</v>
      </c>
      <c r="I13" s="6" t="s">
        <v>49</v>
      </c>
      <c r="J13" s="7" t="s">
        <v>71</v>
      </c>
      <c r="K13" s="6" t="s">
        <v>145</v>
      </c>
      <c r="L13" s="7"/>
      <c r="M13" s="6"/>
      <c r="N13" s="7"/>
      <c r="O13" s="6"/>
      <c r="P13" s="7"/>
      <c r="Q13" s="6"/>
      <c r="R13" s="7"/>
      <c r="S13" s="6"/>
      <c r="T13" s="6" t="s">
        <v>146</v>
      </c>
      <c r="U13" s="6"/>
      <c r="V13" s="7" t="s">
        <v>23</v>
      </c>
      <c r="W13" s="6" t="s">
        <v>35</v>
      </c>
      <c r="X13" s="6" t="s">
        <v>19</v>
      </c>
    </row>
    <row r="14" spans="1:26" ht="39.75" customHeight="1" x14ac:dyDescent="0.25">
      <c r="A14" s="5">
        <v>4</v>
      </c>
      <c r="B14" s="6" t="s">
        <v>152</v>
      </c>
      <c r="C14" s="7" t="s">
        <v>11</v>
      </c>
      <c r="D14" s="7" t="s">
        <v>12</v>
      </c>
      <c r="E14" s="7" t="s">
        <v>13</v>
      </c>
      <c r="F14" s="6">
        <v>70</v>
      </c>
      <c r="G14" s="6" t="s">
        <v>15</v>
      </c>
      <c r="H14" s="6" t="s">
        <v>148</v>
      </c>
      <c r="I14" s="6" t="s">
        <v>147</v>
      </c>
      <c r="J14" s="7" t="s">
        <v>71</v>
      </c>
      <c r="K14" s="6" t="s">
        <v>149</v>
      </c>
      <c r="L14" s="7" t="s">
        <v>112</v>
      </c>
      <c r="M14" s="6" t="s">
        <v>150</v>
      </c>
      <c r="N14" s="7"/>
      <c r="O14" s="6"/>
      <c r="P14" s="7"/>
      <c r="Q14" s="6"/>
      <c r="R14" s="7"/>
      <c r="S14" s="6"/>
      <c r="T14" s="6" t="s">
        <v>151</v>
      </c>
      <c r="U14" s="6"/>
      <c r="V14" s="7" t="s">
        <v>23</v>
      </c>
      <c r="W14" s="6" t="s">
        <v>35</v>
      </c>
      <c r="X14" s="6" t="s">
        <v>19</v>
      </c>
    </row>
    <row r="15" spans="1:26" ht="39.75" customHeight="1" x14ac:dyDescent="0.25">
      <c r="A15" s="5">
        <v>5</v>
      </c>
      <c r="B15" s="6" t="s">
        <v>153</v>
      </c>
      <c r="C15" s="7" t="s">
        <v>11</v>
      </c>
      <c r="D15" s="7" t="s">
        <v>21</v>
      </c>
      <c r="E15" s="7" t="s">
        <v>13</v>
      </c>
      <c r="F15" s="6">
        <v>50</v>
      </c>
      <c r="G15" s="6" t="s">
        <v>15</v>
      </c>
      <c r="H15" s="6" t="s">
        <v>158</v>
      </c>
      <c r="I15" s="6" t="s">
        <v>49</v>
      </c>
      <c r="J15" s="7" t="s">
        <v>52</v>
      </c>
      <c r="K15" s="6" t="s">
        <v>154</v>
      </c>
      <c r="L15" s="7"/>
      <c r="M15" s="6"/>
      <c r="N15" s="7"/>
      <c r="O15" s="6"/>
      <c r="P15" s="7"/>
      <c r="Q15" s="6"/>
      <c r="R15" s="7"/>
      <c r="S15" s="6"/>
      <c r="T15" s="6" t="s">
        <v>146</v>
      </c>
      <c r="U15" s="6" t="s">
        <v>155</v>
      </c>
      <c r="V15" s="7" t="s">
        <v>31</v>
      </c>
      <c r="W15" s="6" t="s">
        <v>18</v>
      </c>
      <c r="X15" s="6" t="s">
        <v>19</v>
      </c>
    </row>
    <row r="16" spans="1:26" ht="39.75" customHeight="1" x14ac:dyDescent="0.25">
      <c r="A16" s="5">
        <v>6</v>
      </c>
      <c r="B16" s="6" t="s">
        <v>156</v>
      </c>
      <c r="C16" s="7" t="s">
        <v>11</v>
      </c>
      <c r="D16" s="7" t="s">
        <v>21</v>
      </c>
      <c r="E16" s="7" t="s">
        <v>13</v>
      </c>
      <c r="F16" s="6">
        <v>60</v>
      </c>
      <c r="G16" s="6" t="s">
        <v>15</v>
      </c>
      <c r="H16" s="6" t="s">
        <v>159</v>
      </c>
      <c r="I16" s="6" t="s">
        <v>160</v>
      </c>
      <c r="J16" s="7" t="s">
        <v>52</v>
      </c>
      <c r="K16" s="6" t="s">
        <v>161</v>
      </c>
      <c r="L16" s="7"/>
      <c r="M16" s="6"/>
      <c r="N16" s="7"/>
      <c r="O16" s="6"/>
      <c r="P16" s="7"/>
      <c r="Q16" s="6"/>
      <c r="R16" s="7"/>
      <c r="S16" s="6"/>
      <c r="T16" s="6" t="s">
        <v>146</v>
      </c>
      <c r="U16" s="6" t="s">
        <v>162</v>
      </c>
      <c r="V16" s="7"/>
      <c r="W16" s="6" t="s">
        <v>18</v>
      </c>
      <c r="X16" s="6" t="s">
        <v>19</v>
      </c>
    </row>
    <row r="17" spans="1:24" ht="39.75" customHeight="1" x14ac:dyDescent="0.25">
      <c r="A17" s="5">
        <v>7</v>
      </c>
      <c r="B17" s="6"/>
      <c r="C17" s="7"/>
      <c r="D17" s="7"/>
      <c r="E17" s="7"/>
      <c r="F17" s="6"/>
      <c r="G17" s="6"/>
      <c r="H17" s="6"/>
      <c r="I17" s="6"/>
      <c r="J17" s="7"/>
      <c r="K17" s="6"/>
      <c r="L17" s="7"/>
      <c r="M17" s="6"/>
      <c r="N17" s="7"/>
      <c r="O17" s="6"/>
      <c r="P17" s="7"/>
      <c r="Q17" s="6"/>
      <c r="R17" s="7"/>
      <c r="S17" s="6"/>
      <c r="T17" s="6"/>
      <c r="U17" s="6"/>
      <c r="V17" s="7"/>
      <c r="W17" s="6"/>
      <c r="X17" s="6"/>
    </row>
    <row r="18" spans="1:24" ht="39.75" customHeight="1" x14ac:dyDescent="0.25">
      <c r="A18" s="5">
        <v>8</v>
      </c>
      <c r="B18" s="6"/>
      <c r="C18" s="7"/>
      <c r="D18" s="7"/>
      <c r="E18" s="7"/>
      <c r="F18" s="6"/>
      <c r="G18" s="6"/>
      <c r="H18" s="6"/>
      <c r="I18" s="6"/>
      <c r="J18" s="7"/>
      <c r="K18" s="6"/>
      <c r="L18" s="7"/>
      <c r="M18" s="6"/>
      <c r="N18" s="7"/>
      <c r="O18" s="6"/>
      <c r="P18" s="7"/>
      <c r="Q18" s="6"/>
      <c r="R18" s="7"/>
      <c r="S18" s="6"/>
      <c r="T18" s="6"/>
      <c r="U18" s="6"/>
      <c r="V18" s="7"/>
      <c r="W18" s="6"/>
      <c r="X18" s="6"/>
    </row>
    <row r="19" spans="1:24" ht="39.75" customHeight="1" x14ac:dyDescent="0.25">
      <c r="A19" s="5">
        <v>9</v>
      </c>
      <c r="B19" s="6"/>
      <c r="C19" s="7"/>
      <c r="D19" s="7"/>
      <c r="E19" s="7"/>
      <c r="F19" s="6"/>
      <c r="G19" s="6"/>
      <c r="H19" s="6"/>
      <c r="I19" s="6"/>
      <c r="J19" s="7"/>
      <c r="K19" s="6"/>
      <c r="L19" s="7"/>
      <c r="M19" s="6"/>
      <c r="N19" s="7"/>
      <c r="O19" s="6"/>
      <c r="P19" s="7"/>
      <c r="Q19" s="6"/>
      <c r="R19" s="7"/>
      <c r="S19" s="6"/>
      <c r="T19" s="6"/>
      <c r="U19" s="6"/>
      <c r="V19" s="7"/>
      <c r="W19" s="6"/>
      <c r="X19" s="6"/>
    </row>
    <row r="20" spans="1:24" ht="39.75" customHeight="1" x14ac:dyDescent="0.25">
      <c r="A20" s="5">
        <v>10</v>
      </c>
      <c r="B20" s="6"/>
      <c r="C20" s="7"/>
      <c r="D20" s="7"/>
      <c r="E20" s="7"/>
      <c r="F20" s="6"/>
      <c r="G20" s="6"/>
      <c r="H20" s="6"/>
      <c r="I20" s="6"/>
      <c r="J20" s="7"/>
      <c r="K20" s="6"/>
      <c r="L20" s="7"/>
      <c r="M20" s="6"/>
      <c r="N20" s="7"/>
      <c r="O20" s="6"/>
      <c r="P20" s="7"/>
      <c r="Q20" s="6"/>
      <c r="R20" s="7"/>
      <c r="S20" s="6"/>
      <c r="T20" s="6"/>
      <c r="U20" s="6"/>
      <c r="V20" s="7"/>
      <c r="W20" s="6"/>
      <c r="X20" s="6"/>
    </row>
    <row r="21" spans="1:24" ht="39.75" customHeight="1" x14ac:dyDescent="0.25">
      <c r="A21" s="5">
        <v>11</v>
      </c>
      <c r="B21" s="6"/>
      <c r="C21" s="7"/>
      <c r="D21" s="7"/>
      <c r="E21" s="7"/>
      <c r="F21" s="6"/>
      <c r="G21" s="6"/>
      <c r="H21" s="6"/>
      <c r="I21" s="6"/>
      <c r="J21" s="7"/>
      <c r="K21" s="6"/>
      <c r="L21" s="7"/>
      <c r="M21" s="6"/>
      <c r="N21" s="7"/>
      <c r="O21" s="6"/>
      <c r="P21" s="7"/>
      <c r="Q21" s="6"/>
      <c r="R21" s="7"/>
      <c r="S21" s="6"/>
      <c r="T21" s="6"/>
      <c r="U21" s="6"/>
      <c r="V21" s="7"/>
      <c r="W21" s="6"/>
      <c r="X21" s="6"/>
    </row>
    <row r="22" spans="1:24" ht="39.75" customHeight="1" x14ac:dyDescent="0.25">
      <c r="A22" s="5">
        <v>12</v>
      </c>
      <c r="B22" s="6"/>
      <c r="C22" s="7"/>
      <c r="D22" s="7"/>
      <c r="E22" s="7"/>
      <c r="F22" s="6"/>
      <c r="G22" s="6"/>
      <c r="H22" s="6"/>
      <c r="I22" s="6"/>
      <c r="J22" s="7"/>
      <c r="K22" s="6"/>
      <c r="L22" s="7"/>
      <c r="M22" s="6"/>
      <c r="N22" s="7"/>
      <c r="O22" s="6"/>
      <c r="P22" s="7"/>
      <c r="Q22" s="6"/>
      <c r="R22" s="7"/>
      <c r="S22" s="6"/>
      <c r="T22" s="6"/>
      <c r="U22" s="6"/>
      <c r="V22" s="7"/>
      <c r="W22" s="6"/>
      <c r="X22" s="6"/>
    </row>
    <row r="23" spans="1:24" ht="39.75" customHeight="1" x14ac:dyDescent="0.25">
      <c r="A23" s="5">
        <v>13</v>
      </c>
      <c r="B23" s="6"/>
      <c r="C23" s="7"/>
      <c r="D23" s="7"/>
      <c r="E23" s="7"/>
      <c r="F23" s="6"/>
      <c r="G23" s="6"/>
      <c r="H23" s="6"/>
      <c r="I23" s="6"/>
      <c r="J23" s="7"/>
      <c r="K23" s="6"/>
      <c r="L23" s="7"/>
      <c r="M23" s="6"/>
      <c r="N23" s="7"/>
      <c r="O23" s="6"/>
      <c r="P23" s="7"/>
      <c r="Q23" s="6"/>
      <c r="R23" s="7"/>
      <c r="S23" s="6"/>
      <c r="T23" s="6"/>
      <c r="U23" s="6"/>
      <c r="V23" s="7"/>
      <c r="W23" s="6"/>
      <c r="X23" s="6"/>
    </row>
    <row r="24" spans="1:24" ht="39.75" customHeight="1" x14ac:dyDescent="0.25">
      <c r="A24" s="5">
        <v>14</v>
      </c>
      <c r="B24" s="6"/>
      <c r="C24" s="7"/>
      <c r="D24" s="7"/>
      <c r="E24" s="7"/>
      <c r="F24" s="6"/>
      <c r="G24" s="6"/>
      <c r="H24" s="6"/>
      <c r="I24" s="6"/>
      <c r="J24" s="7"/>
      <c r="K24" s="6"/>
      <c r="L24" s="7"/>
      <c r="M24" s="6"/>
      <c r="N24" s="7"/>
      <c r="O24" s="6"/>
      <c r="P24" s="7"/>
      <c r="Q24" s="6"/>
      <c r="R24" s="7"/>
      <c r="S24" s="6"/>
      <c r="T24" s="6"/>
      <c r="U24" s="6"/>
      <c r="V24" s="7"/>
      <c r="W24" s="6"/>
      <c r="X24" s="6"/>
    </row>
    <row r="25" spans="1:24" ht="39.75" customHeight="1" x14ac:dyDescent="0.25">
      <c r="A25" s="5">
        <v>15</v>
      </c>
      <c r="B25" s="6"/>
      <c r="C25" s="7"/>
      <c r="D25" s="7"/>
      <c r="E25" s="7"/>
      <c r="F25" s="6"/>
      <c r="G25" s="6"/>
      <c r="H25" s="6"/>
      <c r="I25" s="6"/>
      <c r="J25" s="7"/>
      <c r="K25" s="6"/>
      <c r="L25" s="7"/>
      <c r="M25" s="6"/>
      <c r="N25" s="7"/>
      <c r="O25" s="6"/>
      <c r="P25" s="7"/>
      <c r="Q25" s="6"/>
      <c r="R25" s="7"/>
      <c r="S25" s="6"/>
      <c r="T25" s="6"/>
      <c r="U25" s="6"/>
      <c r="V25" s="7"/>
      <c r="W25" s="6"/>
      <c r="X25" s="6"/>
    </row>
    <row r="26" spans="1:24" ht="15.75" customHeight="1" x14ac:dyDescent="0.25"/>
    <row r="27" spans="1:24" ht="15.75" customHeight="1" x14ac:dyDescent="0.25">
      <c r="A27" s="8" t="s">
        <v>101</v>
      </c>
    </row>
    <row r="28" spans="1:24" ht="15.75" customHeight="1" x14ac:dyDescent="0.25">
      <c r="A28" s="9" t="s">
        <v>102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0" t="s">
        <v>103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2026-01-26T07:48:51Z</dcterms:modified>
</cp:coreProperties>
</file>